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tkfi.sharepoint.com/sites/JTF/Jaetut asiakirjat/Geoenergian tietopankki/Valmiit aineistot tietopankkiin/Kaivojen tiedot/Kaivokortit ja mittaustulokset/"/>
    </mc:Choice>
  </mc:AlternateContent>
  <xr:revisionPtr revIDLastSave="57" documentId="13_ncr:1_{89D12B69-DDE2-47B5-BB69-48D319CEEF55}" xr6:coauthVersionLast="47" xr6:coauthVersionMax="47" xr10:uidLastSave="{B5945250-41E3-4E0A-A007-2FA534560037}"/>
  <bookViews>
    <workbookView xWindow="28680" yWindow="-4440" windowWidth="38640" windowHeight="21120" activeTab="3" xr2:uid="{2A96AD39-2DBA-40DB-B3F0-AC639A3218D4}"/>
  </bookViews>
  <sheets>
    <sheet name="PERUSTIEDOT" sheetId="15" r:id="rId1"/>
    <sheet name="KALLION LÄMPÖTILA" sheetId="13" r:id="rId2"/>
    <sheet name="TAIPUMAMITTAUS" sheetId="16" r:id="rId3"/>
    <sheet name="GEOFYSIKAALISET REIKÄMITTAUKSET" sheetId="1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3" l="1"/>
</calcChain>
</file>

<file path=xl/sharedStrings.xml><?xml version="1.0" encoding="utf-8"?>
<sst xmlns="http://schemas.openxmlformats.org/spreadsheetml/2006/main" count="84" uniqueCount="63">
  <si>
    <t>KOHDE</t>
  </si>
  <si>
    <t>Koordinaatit:</t>
  </si>
  <si>
    <t>Osoite:</t>
  </si>
  <si>
    <t>Syvyys:</t>
  </si>
  <si>
    <t>Koordinaattijärjestelmä:</t>
  </si>
  <si>
    <t>ETRS-TM35FIN</t>
  </si>
  <si>
    <t>Kohde:</t>
  </si>
  <si>
    <t>Tilaaja:</t>
  </si>
  <si>
    <t>Kohteen sijainti</t>
  </si>
  <si>
    <r>
      <t>Lämpötila (</t>
    </r>
    <r>
      <rPr>
        <sz val="16"/>
        <color theme="1"/>
        <rFont val="Times New Roman"/>
        <family val="1"/>
      </rPr>
      <t>º</t>
    </r>
    <r>
      <rPr>
        <sz val="16"/>
        <color theme="1"/>
        <rFont val="Lato"/>
        <family val="2"/>
      </rPr>
      <t>C)</t>
    </r>
  </si>
  <si>
    <t>Syvyys (m)</t>
  </si>
  <si>
    <t>Kotka, Sunila</t>
  </si>
  <si>
    <t>Sunilantie 10, 48900 Kotka</t>
  </si>
  <si>
    <r>
      <rPr>
        <sz val="16"/>
        <color theme="1"/>
        <rFont val="Times New Roman"/>
        <family val="1"/>
      </rPr>
      <t>º</t>
    </r>
    <r>
      <rPr>
        <sz val="16"/>
        <color theme="1"/>
        <rFont val="Lato"/>
        <family val="2"/>
      </rPr>
      <t>C/m</t>
    </r>
  </si>
  <si>
    <t>Pohjakartta © Paikkatietoikkuna, 11/2025</t>
  </si>
  <si>
    <t>Reiän numero:</t>
  </si>
  <si>
    <t>Reiän nimitunniste:</t>
  </si>
  <si>
    <t>Geologian tutkimuskeskus</t>
  </si>
  <si>
    <t>L4342025R4</t>
  </si>
  <si>
    <t>KOTKA-L4342025R4, GTK:n tutkimuskairanreikä</t>
  </si>
  <si>
    <t>E 497134.1468, N 6707458.9428</t>
  </si>
  <si>
    <t>Geoterminen gradientti, laskettu syvyysväliltä 200-700 m:</t>
  </si>
  <si>
    <t>Sievintie 286</t>
  </si>
  <si>
    <t>85160 Rautio</t>
  </si>
  <si>
    <t>020 7430 660</t>
  </si>
  <si>
    <t>https://www.oykatiab.com/</t>
  </si>
  <si>
    <t>76 mm</t>
  </si>
  <si>
    <t>21.5.-2.6.2025</t>
  </si>
  <si>
    <t>Reiän halkaisija:</t>
  </si>
  <si>
    <t>Kairauksen kesto:</t>
  </si>
  <si>
    <t>Taipuma °</t>
  </si>
  <si>
    <t>Syvyyskorjattu syvyys (m)</t>
  </si>
  <si>
    <t>Syvyys on taipumamittauksen datalla syvyyskorjattu syvyys, eli se edustaa oikeaa syvyyttä.</t>
  </si>
  <si>
    <t>696,8 m</t>
  </si>
  <si>
    <t>GEOENERGIALOIKKA -PROJEKTI</t>
  </si>
  <si>
    <t>Atsimuutti (°)</t>
  </si>
  <si>
    <t>P-aallon nopeus (m/s)</t>
  </si>
  <si>
    <t>Primääriaallon etenemisnopeus kalliossa. Tyypillisesti suuret nopeudet viittaavat ehjään ja tiiviiseen kallioon, kun taas pienemmät nopeudet viittaavat rikkonaiseen kallioon, kertoen rakoilusta, ruhjeista tai muista kallion rakenteellisista heikkouksista.</t>
  </si>
  <si>
    <t>S-aallon nopeus (m/s)</t>
  </si>
  <si>
    <t>Sekundääriaallon etenemisnopeus kalliossa. Tyypillisesti suuret nopeudet viittaavat jäykkään, lujaan ja ehjään kallioon, kun taas pienemmät nopeudet viittaavat rikkonaiseen ja/tai mekaanisesti heikompaan kallioon.</t>
  </si>
  <si>
    <t>Tiheys (kg/m3)</t>
  </si>
  <si>
    <t>Kallion massan suhde sen tilavuuteen. Auttaa tunnistamaan kivilajivaihteluja ja kallioperän rakenteita.</t>
  </si>
  <si>
    <t>Resistiivisyys matala (ohm,m)</t>
  </si>
  <si>
    <t>Kuvaa kallion ja pohjaveden kykyä johtaa sähköä. Pieni resistiivisyys viittaa hyvään sähkönjohtavuuteen, joka voi kertoa vettä sisältävistä rakovyöhykkeistä tai suolaisesta pohjavedestä. Matala mittaus tarkastelee reiän lähiympäristöä.</t>
  </si>
  <si>
    <t>Resistiivisyys syvä (ohm,m)</t>
  </si>
  <si>
    <t>Kuvaa kallion ja pohjaveden kykyä johtaa sähköä. Pieni resistiivisyys viittaa hyvään sähkönjohtavuuteen, joka voi kertoa vettä sisältävistä rakovyöhykkeistä tai suolaisesta pohjavedestä. Syvä mittaus ulottuu kauemmas reiän lähiympäristöstä ja kuvaa resistiivisyyttä laajemmalta alueelta.</t>
  </si>
  <si>
    <t>Luonnongamma (cps)</t>
  </si>
  <si>
    <t>Mittaa kallioperän luonnolista säteilyä. Kuvaa erityisesti kivilajivaihteua.</t>
  </si>
  <si>
    <t>Suskeptibiliteetti (mSI)</t>
  </si>
  <si>
    <t>Magneettinen suskeptibiliteetti kuvaa kallion kykyä magnetoitua ulkoisessa magneettikentässä. Mittaus auttaa tunnistamaan erilaisia kivilajeja ja niiden mineraalikoostumuksen vaihtelua.</t>
  </si>
  <si>
    <t>Dual Laterlog matala  (ohm,m)</t>
  </si>
  <si>
    <t>Kuvaa kallion ja pohjaveden kykyä johtaa sähköä käyttäen tarkennettua mittaustapaa, joka vähentää ympäröivän pohjaveden vaikutusta mittaustulokseen. Pieni resistiivisyys viittaa hyvään sähkönjohtavuuteen, joka voi kertoa rakovyöhykkeistä tai suolaisesta pohjavedestä. Matala mittaus tarkastelee reiän lähiympäristöä.</t>
  </si>
  <si>
    <t>Dual Laterlog syvä  (ohm,m)</t>
  </si>
  <si>
    <t>Kuvaa kallion ja pohjaveden kykyä johtaa sähköä käyttäen tarkennettua mittaustapaa, joka vähentää ympäröivän pohjaveden vaikutusta mittaustulokseen.. Pieni resistiivisyys viittaa hyvään sähkönjohtavuuteen, joka voi kertoa rakovyöhykkeistä tai suolaisesta pohjavedestä. Syvä mittaus ulottuu kauemmas reiän lähiympäristöstä ja kuvaa resistiivisyyttä laajemmalta alueelta.</t>
  </si>
  <si>
    <t>Induktiivinen johtavuus (mS/m)</t>
  </si>
  <si>
    <t>Induktiivinen johtavuus kuvaa kallion kykyä johtaa sähkövirtaa. Suuret johtavuusarvot liittyvät usein vettä sisältäviin rakovyöhykkeisiin.</t>
  </si>
  <si>
    <t>Varautuvuus (IP) (mS)</t>
  </si>
  <si>
    <t>Varautuvuus eli indusoitu polarisaatio kuvaa kallion kykyä varastoida sähkövarausta hetkellisesti. Suuret arvot voivat kertoa esimerkiksi kallioperän rikkonaisuudesta ja savimineraaleista.</t>
  </si>
  <si>
    <t>Aineistoa käyttämällä hyväksyt GTK:n peruslisenssin mukaiset ehdot:  https://www.gtk.fi/peruslisenssi/</t>
  </si>
  <si>
    <t xml:space="preserve">Geoenergialoikka-projektin tutkimusaineisto. Geologian tutkimuskeskus, 2026. </t>
  </si>
  <si>
    <t>Saatavilla: https://projektit.gtk.fi/geoenergialoikka/tutkimuskaivot/. Viitattu pp.kk.vvvv.</t>
  </si>
  <si>
    <t xml:space="preserve">Viittauskäytäntö: Kaivokortti KOTKA-2. Euroopan unionin osarahoittaman </t>
  </si>
  <si>
    <t>Viittauskäytäntö: Kaivokortti KOTKA-2. Euroopan unionin osarahoittaman Geoenergialoikka-projektin tutkimusaineisto. Geologian tutkimuskeskus, 2026. Saatavilla: https://projektit.gtk.fi/geoenergialoikka/tutkimuskaivot/. Viitattu pp.kk.vvvv.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</si>
</sst>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Lato"/>
      <family val="2"/>
    </font>
    <font>
      <b/>
      <sz val="11"/>
      <color theme="1"/>
      <name val="Lato"/>
      <family val="2"/>
    </font>
    <font>
      <b/>
      <sz val="14"/>
      <color theme="1"/>
      <name val="Lato"/>
      <family val="2"/>
    </font>
    <font>
      <sz val="14"/>
      <color theme="1"/>
      <name val="Lato"/>
      <family val="2"/>
    </font>
    <font>
      <u/>
      <sz val="11"/>
      <color theme="10"/>
      <name val="Lato"/>
      <family val="2"/>
    </font>
    <font>
      <b/>
      <sz val="26"/>
      <color theme="1"/>
      <name val="Lato"/>
      <family val="2"/>
    </font>
    <font>
      <sz val="26"/>
      <color theme="1"/>
      <name val="Lato"/>
      <family val="2"/>
    </font>
    <font>
      <u/>
      <sz val="26"/>
      <color theme="10"/>
      <name val="Lato"/>
      <family val="2"/>
    </font>
    <font>
      <b/>
      <sz val="30"/>
      <color rgb="FF257A8B"/>
      <name val="Lato"/>
      <family val="2"/>
    </font>
    <font>
      <sz val="16"/>
      <color theme="1"/>
      <name val="Lato"/>
      <family val="2"/>
    </font>
    <font>
      <sz val="16"/>
      <color theme="1"/>
      <name val="Times New Roman"/>
      <family val="1"/>
    </font>
    <font>
      <sz val="16"/>
      <color theme="1"/>
      <name val="Lato"/>
      <family val="1"/>
    </font>
    <font>
      <b/>
      <sz val="20"/>
      <color theme="1"/>
      <name val="Lato"/>
      <family val="2"/>
    </font>
    <font>
      <b/>
      <sz val="18"/>
      <color rgb="FF257A8B"/>
      <name val="Lato"/>
      <family val="2"/>
    </font>
    <font>
      <b/>
      <sz val="12"/>
      <color rgb="FF257A8B"/>
      <name val="Lato"/>
      <family val="2"/>
    </font>
    <font>
      <b/>
      <sz val="16"/>
      <color theme="1"/>
      <name val="Lato"/>
      <family val="2"/>
    </font>
    <font>
      <b/>
      <sz val="12"/>
      <color theme="1"/>
      <name val="Lato"/>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68">
    <xf numFmtId="0" fontId="0" fillId="0" borderId="0" xfId="0"/>
    <xf numFmtId="0" fontId="2" fillId="0" borderId="0" xfId="0" applyFont="1"/>
    <xf numFmtId="0" fontId="3" fillId="0" borderId="0" xfId="0" applyFont="1"/>
    <xf numFmtId="0" fontId="8" fillId="0" borderId="0" xfId="0" applyFont="1" applyAlignment="1">
      <alignment horizontal="center" vertical="center"/>
    </xf>
    <xf numFmtId="0" fontId="9" fillId="0" borderId="0" xfId="0" applyFont="1"/>
    <xf numFmtId="0" fontId="9" fillId="0" borderId="0" xfId="0" applyFont="1" applyAlignment="1">
      <alignment horizontal="right" vertical="center"/>
    </xf>
    <xf numFmtId="0" fontId="5" fillId="0" borderId="0" xfId="0" applyFont="1"/>
    <xf numFmtId="0" fontId="9" fillId="0" borderId="0" xfId="0" applyFont="1" applyAlignment="1">
      <alignment vertical="center"/>
    </xf>
    <xf numFmtId="0" fontId="5" fillId="2" borderId="0" xfId="0" applyFont="1" applyFill="1" applyAlignment="1">
      <alignment horizontal="left"/>
    </xf>
    <xf numFmtId="0" fontId="6" fillId="2" borderId="0" xfId="0" applyFont="1" applyFill="1"/>
    <xf numFmtId="0" fontId="5" fillId="2" borderId="0" xfId="0" applyFont="1" applyFill="1"/>
    <xf numFmtId="49" fontId="5" fillId="2" borderId="0" xfId="0" applyNumberFormat="1" applyFont="1" applyFill="1"/>
    <xf numFmtId="0" fontId="0" fillId="0" borderId="0" xfId="0"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right" wrapText="1"/>
    </xf>
    <xf numFmtId="49" fontId="5" fillId="0" borderId="0" xfId="0" applyNumberFormat="1" applyFont="1" applyAlignment="1">
      <alignment horizontal="right"/>
    </xf>
    <xf numFmtId="49" fontId="5" fillId="0" borderId="5" xfId="0" applyNumberFormat="1" applyFont="1" applyBorder="1" applyAlignment="1">
      <alignment horizontal="right"/>
    </xf>
    <xf numFmtId="0" fontId="5" fillId="0" borderId="0" xfId="0" applyFont="1" applyAlignment="1">
      <alignment horizontal="right"/>
    </xf>
    <xf numFmtId="0" fontId="5" fillId="0" borderId="5" xfId="0" applyFont="1" applyBorder="1" applyAlignment="1">
      <alignment horizontal="right"/>
    </xf>
    <xf numFmtId="0" fontId="7" fillId="0" borderId="0" xfId="1" applyFont="1" applyAlignment="1">
      <alignment horizontal="right"/>
    </xf>
    <xf numFmtId="0" fontId="7" fillId="0" borderId="5" xfId="1" applyFont="1" applyBorder="1" applyAlignment="1">
      <alignment horizontal="right"/>
    </xf>
    <xf numFmtId="0" fontId="2" fillId="0" borderId="0" xfId="0" applyFont="1" applyAlignment="1">
      <alignment vertical="center"/>
    </xf>
    <xf numFmtId="0" fontId="2" fillId="0" borderId="0" xfId="0" applyFont="1" applyAlignment="1">
      <alignment vertical="center" wrapText="1"/>
    </xf>
    <xf numFmtId="0" fontId="5" fillId="0" borderId="0" xfId="0" applyFont="1" applyAlignment="1">
      <alignment horizontal="left"/>
    </xf>
    <xf numFmtId="0" fontId="6" fillId="0" borderId="0" xfId="0" applyFont="1"/>
    <xf numFmtId="0" fontId="6" fillId="0" borderId="5" xfId="0" applyFont="1" applyBorder="1"/>
    <xf numFmtId="0" fontId="1" fillId="0" borderId="0" xfId="0" applyFont="1"/>
    <xf numFmtId="49" fontId="5" fillId="2" borderId="0" xfId="0" applyNumberFormat="1" applyFont="1" applyFill="1" applyAlignment="1">
      <alignment horizontal="left"/>
    </xf>
    <xf numFmtId="0" fontId="5" fillId="0" borderId="0" xfId="0" applyFont="1" applyAlignment="1">
      <alignment horizontal="left" vertical="center"/>
    </xf>
    <xf numFmtId="0" fontId="1" fillId="0" borderId="5" xfId="0" applyFont="1" applyBorder="1"/>
    <xf numFmtId="0" fontId="0" fillId="0" borderId="6" xfId="0" applyBorder="1"/>
    <xf numFmtId="0" fontId="0" fillId="0" borderId="7" xfId="0" applyBorder="1"/>
    <xf numFmtId="0" fontId="0" fillId="0" borderId="8" xfId="0" applyBorder="1"/>
    <xf numFmtId="49" fontId="5" fillId="2" borderId="0" xfId="0" quotePrefix="1" applyNumberFormat="1" applyFont="1" applyFill="1" applyAlignment="1">
      <alignment horizontal="left"/>
    </xf>
    <xf numFmtId="0" fontId="3" fillId="0" borderId="0" xfId="0" applyFont="1" applyAlignment="1">
      <alignment vertical="center"/>
    </xf>
    <xf numFmtId="164" fontId="9" fillId="0" borderId="0" xfId="0" applyNumberFormat="1" applyFont="1" applyAlignment="1">
      <alignment vertical="center"/>
    </xf>
    <xf numFmtId="0" fontId="11" fillId="0" borderId="0" xfId="0" applyFont="1" applyAlignment="1">
      <alignment vertical="center"/>
    </xf>
    <xf numFmtId="0" fontId="8" fillId="0" borderId="0" xfId="0" applyFont="1" applyAlignment="1">
      <alignment vertical="center"/>
    </xf>
    <xf numFmtId="0" fontId="8" fillId="0" borderId="0" xfId="0" applyFont="1"/>
    <xf numFmtId="0" fontId="13" fillId="0" borderId="0" xfId="0" applyFont="1"/>
    <xf numFmtId="2" fontId="9" fillId="0" borderId="0" xfId="0" applyNumberFormat="1" applyFont="1"/>
    <xf numFmtId="2" fontId="1" fillId="0" borderId="0" xfId="0" applyNumberFormat="1" applyFont="1" applyAlignment="1">
      <alignment horizontal="left" vertical="center" wrapText="1"/>
    </xf>
    <xf numFmtId="2" fontId="0" fillId="0" borderId="0" xfId="0" applyNumberFormat="1" applyAlignment="1">
      <alignment vertical="center"/>
    </xf>
    <xf numFmtId="2" fontId="0" fillId="0" borderId="0" xfId="0" applyNumberFormat="1" applyAlignment="1">
      <alignment horizontal="left" vertical="center"/>
    </xf>
    <xf numFmtId="0" fontId="0" fillId="0" borderId="0" xfId="0" applyAlignment="1">
      <alignment vertical="center"/>
    </xf>
    <xf numFmtId="2" fontId="0" fillId="0" borderId="0" xfId="0" applyNumberFormat="1" applyAlignment="1">
      <alignment horizontal="left" vertical="center" wrapText="1"/>
    </xf>
    <xf numFmtId="0" fontId="14" fillId="0" borderId="0" xfId="0" applyFont="1"/>
    <xf numFmtId="0" fontId="12" fillId="0" borderId="0" xfId="0" applyFont="1" applyAlignment="1">
      <alignment horizontal="left" vertical="center" wrapText="1"/>
    </xf>
    <xf numFmtId="0" fontId="12" fillId="0" borderId="0" xfId="0" applyFont="1"/>
    <xf numFmtId="0" fontId="12" fillId="0" borderId="0" xfId="0" applyFont="1" applyAlignment="1">
      <alignment horizontal="left" vertical="center"/>
    </xf>
    <xf numFmtId="0" fontId="12" fillId="0" borderId="0" xfId="0" applyFont="1" applyAlignment="1">
      <alignment vertical="center" wrapText="1"/>
    </xf>
    <xf numFmtId="0" fontId="15" fillId="0" borderId="0" xfId="0" applyFont="1" applyAlignment="1">
      <alignment vertical="center"/>
    </xf>
    <xf numFmtId="0" fontId="15" fillId="0" borderId="0" xfId="0" applyFont="1" applyAlignment="1">
      <alignment horizontal="left" vertical="center" wrapText="1"/>
    </xf>
    <xf numFmtId="0" fontId="15" fillId="0" borderId="0" xfId="0" applyFont="1"/>
    <xf numFmtId="0" fontId="16" fillId="0" borderId="0" xfId="0" applyFont="1" applyAlignment="1">
      <alignment vertical="center"/>
    </xf>
    <xf numFmtId="0" fontId="16" fillId="0" borderId="0" xfId="0" applyFont="1" applyAlignment="1">
      <alignment horizontal="left" vertical="center" wrapText="1"/>
    </xf>
    <xf numFmtId="0" fontId="16" fillId="0" borderId="0" xfId="0" applyFont="1"/>
    <xf numFmtId="0" fontId="5" fillId="2" borderId="0" xfId="0" applyFont="1" applyFill="1" applyAlignment="1">
      <alignment horizontal="left"/>
    </xf>
    <xf numFmtId="0" fontId="5" fillId="2" borderId="0" xfId="0" applyFont="1" applyFill="1" applyAlignment="1">
      <alignment horizontal="left" wrapText="1"/>
    </xf>
    <xf numFmtId="0" fontId="5" fillId="0" borderId="0" xfId="0" applyFont="1" applyAlignment="1">
      <alignment horizontal="left" wrapText="1"/>
    </xf>
    <xf numFmtId="0" fontId="8" fillId="0" borderId="0" xfId="0" applyFont="1" applyAlignment="1">
      <alignment horizontal="left" vertical="center"/>
    </xf>
    <xf numFmtId="0" fontId="12"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92D5E2"/>
      <color rgb="FF257A8B"/>
      <color rgb="FF36B0C9"/>
      <color rgb="FFDEF2F6"/>
      <color rgb="FFE7F6F9"/>
      <color rgb="FFEC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en-FI" sz="2400" b="1"/>
              <a:t>Lämpötila</a:t>
            </a:r>
            <a:r>
              <a:rPr lang="fi-FI" sz="2400" b="1" baseline="0"/>
              <a:t> GTK:n tutkimuskairanreiässä, L4342025R4</a:t>
            </a:r>
            <a:endParaRPr lang="en-US" sz="2400" b="1"/>
          </a:p>
        </c:rich>
      </c:tx>
      <c:layout>
        <c:manualLayout>
          <c:xMode val="edge"/>
          <c:yMode val="edge"/>
          <c:x val="0.27796554440928178"/>
          <c:y val="1.7697390510123642E-2"/>
        </c:manualLayout>
      </c:layout>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685934968810146"/>
          <c:y val="0.11744826042326081"/>
          <c:w val="0.83473818955318901"/>
          <c:h val="0.86149542816739233"/>
        </c:manualLayout>
      </c:layout>
      <c:scatterChart>
        <c:scatterStyle val="lineMarker"/>
        <c:varyColors val="0"/>
        <c:ser>
          <c:idx val="0"/>
          <c:order val="0"/>
          <c:tx>
            <c:strRef>
              <c:f>'KALLION LÄMPÖTILA'!$A$16</c:f>
              <c:strCache>
                <c:ptCount val="1"/>
                <c:pt idx="0">
                  <c:v>Syvyys (m)</c:v>
                </c:pt>
              </c:strCache>
            </c:strRef>
          </c:tx>
          <c:spPr>
            <a:ln w="25400" cap="rnd">
              <a:noFill/>
              <a:round/>
            </a:ln>
            <a:effectLst/>
          </c:spPr>
          <c:marker>
            <c:symbol val="circle"/>
            <c:size val="5"/>
            <c:spPr>
              <a:solidFill>
                <a:schemeClr val="accent1"/>
              </a:solidFill>
              <a:ln w="9525">
                <a:solidFill>
                  <a:schemeClr val="accent1"/>
                </a:solidFill>
              </a:ln>
              <a:effectLst/>
            </c:spPr>
          </c:marker>
          <c:xVal>
            <c:numRef>
              <c:f>'KALLION LÄMPÖTILA'!$B$17:$B$2771</c:f>
              <c:numCache>
                <c:formatCode>General</c:formatCode>
                <c:ptCount val="2755"/>
                <c:pt idx="0">
                  <c:v>11.88</c:v>
                </c:pt>
                <c:pt idx="1">
                  <c:v>11.631</c:v>
                </c:pt>
                <c:pt idx="2">
                  <c:v>11.411</c:v>
                </c:pt>
                <c:pt idx="3">
                  <c:v>11.208</c:v>
                </c:pt>
                <c:pt idx="4">
                  <c:v>11</c:v>
                </c:pt>
                <c:pt idx="5">
                  <c:v>10.797000000000001</c:v>
                </c:pt>
                <c:pt idx="6">
                  <c:v>10.595000000000001</c:v>
                </c:pt>
                <c:pt idx="7">
                  <c:v>10.39</c:v>
                </c:pt>
                <c:pt idx="8">
                  <c:v>10.182</c:v>
                </c:pt>
                <c:pt idx="9">
                  <c:v>9.9700000000000006</c:v>
                </c:pt>
                <c:pt idx="10">
                  <c:v>9.7710000000000008</c:v>
                </c:pt>
                <c:pt idx="11">
                  <c:v>9.6110000000000007</c:v>
                </c:pt>
                <c:pt idx="12">
                  <c:v>9.4939999999999998</c:v>
                </c:pt>
                <c:pt idx="13">
                  <c:v>9.3930000000000007</c:v>
                </c:pt>
                <c:pt idx="14">
                  <c:v>9.2840000000000007</c:v>
                </c:pt>
                <c:pt idx="15">
                  <c:v>9.1630000000000003</c:v>
                </c:pt>
                <c:pt idx="16">
                  <c:v>9.0500000000000007</c:v>
                </c:pt>
                <c:pt idx="17">
                  <c:v>8.9499999999999993</c:v>
                </c:pt>
                <c:pt idx="18">
                  <c:v>8.859</c:v>
                </c:pt>
                <c:pt idx="19">
                  <c:v>8.76</c:v>
                </c:pt>
                <c:pt idx="20">
                  <c:v>8.6530000000000005</c:v>
                </c:pt>
                <c:pt idx="21">
                  <c:v>8.5619999999999994</c:v>
                </c:pt>
                <c:pt idx="22">
                  <c:v>8.5039999999999996</c:v>
                </c:pt>
                <c:pt idx="23">
                  <c:v>8.4610000000000003</c:v>
                </c:pt>
                <c:pt idx="24">
                  <c:v>8.43</c:v>
                </c:pt>
                <c:pt idx="25">
                  <c:v>8.4130000000000003</c:v>
                </c:pt>
                <c:pt idx="26">
                  <c:v>8.3859999999999992</c:v>
                </c:pt>
                <c:pt idx="27">
                  <c:v>8.3490000000000002</c:v>
                </c:pt>
                <c:pt idx="28">
                  <c:v>8.3109999999999999</c:v>
                </c:pt>
                <c:pt idx="29">
                  <c:v>8.2590000000000003</c:v>
                </c:pt>
                <c:pt idx="30">
                  <c:v>8.2059999999999995</c:v>
                </c:pt>
                <c:pt idx="31">
                  <c:v>8.1859999999999999</c:v>
                </c:pt>
                <c:pt idx="32">
                  <c:v>8.1969999999999992</c:v>
                </c:pt>
                <c:pt idx="33">
                  <c:v>8.218</c:v>
                </c:pt>
                <c:pt idx="34">
                  <c:v>8.2349999999999994</c:v>
                </c:pt>
                <c:pt idx="35">
                  <c:v>8.2360000000000007</c:v>
                </c:pt>
                <c:pt idx="36">
                  <c:v>8.218</c:v>
                </c:pt>
                <c:pt idx="37">
                  <c:v>8.19</c:v>
                </c:pt>
                <c:pt idx="38">
                  <c:v>8.1639999999999997</c:v>
                </c:pt>
                <c:pt idx="39">
                  <c:v>8.14</c:v>
                </c:pt>
                <c:pt idx="40">
                  <c:v>8.1180000000000003</c:v>
                </c:pt>
                <c:pt idx="41">
                  <c:v>8.109</c:v>
                </c:pt>
                <c:pt idx="42">
                  <c:v>8.1229999999999993</c:v>
                </c:pt>
                <c:pt idx="43">
                  <c:v>8.1430000000000007</c:v>
                </c:pt>
                <c:pt idx="44">
                  <c:v>8.1489999999999991</c:v>
                </c:pt>
                <c:pt idx="45">
                  <c:v>8.1489999999999991</c:v>
                </c:pt>
                <c:pt idx="46">
                  <c:v>8.1470000000000002</c:v>
                </c:pt>
                <c:pt idx="47">
                  <c:v>8.1470000000000002</c:v>
                </c:pt>
                <c:pt idx="48">
                  <c:v>8.1489999999999991</c:v>
                </c:pt>
                <c:pt idx="49">
                  <c:v>8.1470000000000002</c:v>
                </c:pt>
                <c:pt idx="50">
                  <c:v>8.141</c:v>
                </c:pt>
                <c:pt idx="51">
                  <c:v>8.1359999999999992</c:v>
                </c:pt>
                <c:pt idx="52">
                  <c:v>8.1370000000000005</c:v>
                </c:pt>
                <c:pt idx="53">
                  <c:v>8.1519999999999992</c:v>
                </c:pt>
                <c:pt idx="54">
                  <c:v>8.1489999999999991</c:v>
                </c:pt>
                <c:pt idx="55">
                  <c:v>8.1289999999999996</c:v>
                </c:pt>
                <c:pt idx="56">
                  <c:v>8.1159999999999997</c:v>
                </c:pt>
                <c:pt idx="57">
                  <c:v>8.1110000000000007</c:v>
                </c:pt>
                <c:pt idx="58">
                  <c:v>8.1180000000000003</c:v>
                </c:pt>
                <c:pt idx="59">
                  <c:v>8.1319999999999997</c:v>
                </c:pt>
                <c:pt idx="60">
                  <c:v>8.1170000000000009</c:v>
                </c:pt>
                <c:pt idx="61">
                  <c:v>8.0939999999999994</c:v>
                </c:pt>
                <c:pt idx="62">
                  <c:v>8.0869999999999997</c:v>
                </c:pt>
                <c:pt idx="63">
                  <c:v>8.0909999999999993</c:v>
                </c:pt>
                <c:pt idx="64">
                  <c:v>8.1020000000000003</c:v>
                </c:pt>
                <c:pt idx="65">
                  <c:v>8.1129999999999995</c:v>
                </c:pt>
                <c:pt idx="66">
                  <c:v>8.125</c:v>
                </c:pt>
                <c:pt idx="67">
                  <c:v>8.1389999999999993</c:v>
                </c:pt>
                <c:pt idx="68">
                  <c:v>8.1470000000000002</c:v>
                </c:pt>
                <c:pt idx="69">
                  <c:v>8.1449999999999996</c:v>
                </c:pt>
                <c:pt idx="70">
                  <c:v>8.1419999999999995</c:v>
                </c:pt>
                <c:pt idx="71">
                  <c:v>8.1449999999999996</c:v>
                </c:pt>
                <c:pt idx="72">
                  <c:v>8.1560000000000006</c:v>
                </c:pt>
                <c:pt idx="73">
                  <c:v>8.1649999999999991</c:v>
                </c:pt>
                <c:pt idx="74">
                  <c:v>8.1549999999999994</c:v>
                </c:pt>
                <c:pt idx="75">
                  <c:v>8.1319999999999997</c:v>
                </c:pt>
                <c:pt idx="76">
                  <c:v>8.1120000000000001</c:v>
                </c:pt>
                <c:pt idx="77">
                  <c:v>8.1020000000000003</c:v>
                </c:pt>
                <c:pt idx="78">
                  <c:v>8.0939999999999994</c:v>
                </c:pt>
                <c:pt idx="79">
                  <c:v>8.0990000000000002</c:v>
                </c:pt>
                <c:pt idx="80">
                  <c:v>8.109</c:v>
                </c:pt>
                <c:pt idx="81">
                  <c:v>8.1</c:v>
                </c:pt>
                <c:pt idx="82">
                  <c:v>8.0719999999999992</c:v>
                </c:pt>
                <c:pt idx="83">
                  <c:v>8.0570000000000004</c:v>
                </c:pt>
                <c:pt idx="84">
                  <c:v>8.0540000000000003</c:v>
                </c:pt>
                <c:pt idx="85">
                  <c:v>8.0589999999999993</c:v>
                </c:pt>
                <c:pt idx="86">
                  <c:v>8.0640000000000001</c:v>
                </c:pt>
                <c:pt idx="87">
                  <c:v>8.0540000000000003</c:v>
                </c:pt>
                <c:pt idx="88">
                  <c:v>8.0350000000000001</c:v>
                </c:pt>
                <c:pt idx="89">
                  <c:v>8.0280000000000005</c:v>
                </c:pt>
                <c:pt idx="90">
                  <c:v>8.0299999999999994</c:v>
                </c:pt>
                <c:pt idx="91">
                  <c:v>8.0239999999999991</c:v>
                </c:pt>
                <c:pt idx="92">
                  <c:v>8.0109999999999992</c:v>
                </c:pt>
                <c:pt idx="93">
                  <c:v>8.0009999999999994</c:v>
                </c:pt>
                <c:pt idx="94">
                  <c:v>7.9930000000000003</c:v>
                </c:pt>
                <c:pt idx="95">
                  <c:v>7.9930000000000003</c:v>
                </c:pt>
                <c:pt idx="96">
                  <c:v>7.9939999999999998</c:v>
                </c:pt>
                <c:pt idx="97">
                  <c:v>7.984</c:v>
                </c:pt>
                <c:pt idx="98">
                  <c:v>7.9779999999999998</c:v>
                </c:pt>
                <c:pt idx="99">
                  <c:v>7.99</c:v>
                </c:pt>
                <c:pt idx="100">
                  <c:v>8.0060000000000002</c:v>
                </c:pt>
                <c:pt idx="101">
                  <c:v>8.0109999999999992</c:v>
                </c:pt>
                <c:pt idx="102">
                  <c:v>7.992</c:v>
                </c:pt>
                <c:pt idx="103">
                  <c:v>7.9509999999999996</c:v>
                </c:pt>
                <c:pt idx="104">
                  <c:v>7.9169999999999998</c:v>
                </c:pt>
                <c:pt idx="105">
                  <c:v>7.9039999999999999</c:v>
                </c:pt>
                <c:pt idx="106">
                  <c:v>7.9089999999999998</c:v>
                </c:pt>
                <c:pt idx="107">
                  <c:v>7.9219999999999997</c:v>
                </c:pt>
                <c:pt idx="108">
                  <c:v>7.94</c:v>
                </c:pt>
                <c:pt idx="109">
                  <c:v>7.9589999999999996</c:v>
                </c:pt>
                <c:pt idx="110">
                  <c:v>7.9770000000000003</c:v>
                </c:pt>
                <c:pt idx="111">
                  <c:v>7.976</c:v>
                </c:pt>
                <c:pt idx="112">
                  <c:v>7.9530000000000003</c:v>
                </c:pt>
                <c:pt idx="113">
                  <c:v>7.931</c:v>
                </c:pt>
                <c:pt idx="114">
                  <c:v>7.9169999999999998</c:v>
                </c:pt>
                <c:pt idx="115">
                  <c:v>7.907</c:v>
                </c:pt>
                <c:pt idx="116">
                  <c:v>7.907</c:v>
                </c:pt>
                <c:pt idx="117">
                  <c:v>7.9119999999999999</c:v>
                </c:pt>
                <c:pt idx="118">
                  <c:v>7.907</c:v>
                </c:pt>
                <c:pt idx="119">
                  <c:v>7.8940000000000001</c:v>
                </c:pt>
                <c:pt idx="120">
                  <c:v>7.8840000000000003</c:v>
                </c:pt>
                <c:pt idx="121">
                  <c:v>7.8780000000000001</c:v>
                </c:pt>
                <c:pt idx="122">
                  <c:v>7.8860000000000001</c:v>
                </c:pt>
                <c:pt idx="123">
                  <c:v>7.9</c:v>
                </c:pt>
                <c:pt idx="124">
                  <c:v>7.9029999999999996</c:v>
                </c:pt>
                <c:pt idx="125">
                  <c:v>7.8869999999999996</c:v>
                </c:pt>
                <c:pt idx="126">
                  <c:v>7.8680000000000003</c:v>
                </c:pt>
                <c:pt idx="127">
                  <c:v>7.8570000000000002</c:v>
                </c:pt>
                <c:pt idx="128">
                  <c:v>7.86</c:v>
                </c:pt>
                <c:pt idx="129">
                  <c:v>7.8789999999999996</c:v>
                </c:pt>
                <c:pt idx="130">
                  <c:v>7.8940000000000001</c:v>
                </c:pt>
                <c:pt idx="131">
                  <c:v>7.8920000000000003</c:v>
                </c:pt>
                <c:pt idx="132">
                  <c:v>7.8780000000000001</c:v>
                </c:pt>
                <c:pt idx="133">
                  <c:v>7.8609999999999998</c:v>
                </c:pt>
                <c:pt idx="134">
                  <c:v>7.851</c:v>
                </c:pt>
                <c:pt idx="135">
                  <c:v>7.8449999999999998</c:v>
                </c:pt>
                <c:pt idx="136">
                  <c:v>7.83</c:v>
                </c:pt>
                <c:pt idx="137">
                  <c:v>7.8090000000000002</c:v>
                </c:pt>
                <c:pt idx="138">
                  <c:v>7.7779999999999996</c:v>
                </c:pt>
                <c:pt idx="139">
                  <c:v>7.7469999999999999</c:v>
                </c:pt>
                <c:pt idx="140">
                  <c:v>7.7370000000000001</c:v>
                </c:pt>
                <c:pt idx="141">
                  <c:v>7.7539999999999996</c:v>
                </c:pt>
                <c:pt idx="142">
                  <c:v>7.7919999999999998</c:v>
                </c:pt>
                <c:pt idx="143">
                  <c:v>7.83</c:v>
                </c:pt>
                <c:pt idx="144">
                  <c:v>7.8460000000000001</c:v>
                </c:pt>
                <c:pt idx="145">
                  <c:v>7.8369999999999997</c:v>
                </c:pt>
                <c:pt idx="146">
                  <c:v>7.8250000000000002</c:v>
                </c:pt>
                <c:pt idx="147">
                  <c:v>7.8220000000000001</c:v>
                </c:pt>
                <c:pt idx="148">
                  <c:v>7.8230000000000004</c:v>
                </c:pt>
                <c:pt idx="149">
                  <c:v>7.8230000000000004</c:v>
                </c:pt>
                <c:pt idx="150">
                  <c:v>7.8170000000000002</c:v>
                </c:pt>
                <c:pt idx="151">
                  <c:v>7.8079999999999998</c:v>
                </c:pt>
                <c:pt idx="152">
                  <c:v>7.8079999999999998</c:v>
                </c:pt>
                <c:pt idx="153">
                  <c:v>7.8140000000000001</c:v>
                </c:pt>
                <c:pt idx="154">
                  <c:v>7.8150000000000004</c:v>
                </c:pt>
                <c:pt idx="155">
                  <c:v>7.8040000000000003</c:v>
                </c:pt>
                <c:pt idx="156">
                  <c:v>7.7839999999999998</c:v>
                </c:pt>
                <c:pt idx="157">
                  <c:v>7.7750000000000004</c:v>
                </c:pt>
                <c:pt idx="158">
                  <c:v>7.7830000000000004</c:v>
                </c:pt>
                <c:pt idx="159">
                  <c:v>7.79</c:v>
                </c:pt>
                <c:pt idx="160">
                  <c:v>7.7750000000000004</c:v>
                </c:pt>
                <c:pt idx="161">
                  <c:v>7.7489999999999997</c:v>
                </c:pt>
                <c:pt idx="162">
                  <c:v>7.726</c:v>
                </c:pt>
                <c:pt idx="163">
                  <c:v>7.7119999999999997</c:v>
                </c:pt>
                <c:pt idx="164">
                  <c:v>7.72</c:v>
                </c:pt>
                <c:pt idx="165">
                  <c:v>7.7519999999999998</c:v>
                </c:pt>
                <c:pt idx="166">
                  <c:v>7.7850000000000001</c:v>
                </c:pt>
                <c:pt idx="167">
                  <c:v>7.7990000000000004</c:v>
                </c:pt>
                <c:pt idx="168">
                  <c:v>7.7880000000000003</c:v>
                </c:pt>
                <c:pt idx="169">
                  <c:v>7.75</c:v>
                </c:pt>
                <c:pt idx="170">
                  <c:v>7.71</c:v>
                </c:pt>
                <c:pt idx="171">
                  <c:v>7.6970000000000001</c:v>
                </c:pt>
                <c:pt idx="172">
                  <c:v>7.7</c:v>
                </c:pt>
                <c:pt idx="173">
                  <c:v>7.6929999999999996</c:v>
                </c:pt>
                <c:pt idx="174">
                  <c:v>7.68</c:v>
                </c:pt>
                <c:pt idx="175">
                  <c:v>7.6740000000000004</c:v>
                </c:pt>
                <c:pt idx="176">
                  <c:v>7.6769999999999996</c:v>
                </c:pt>
                <c:pt idx="177">
                  <c:v>7.6920000000000002</c:v>
                </c:pt>
                <c:pt idx="178">
                  <c:v>7.7119999999999997</c:v>
                </c:pt>
                <c:pt idx="179">
                  <c:v>7.7119999999999997</c:v>
                </c:pt>
                <c:pt idx="180">
                  <c:v>7.6879999999999997</c:v>
                </c:pt>
                <c:pt idx="181">
                  <c:v>7.6680000000000001</c:v>
                </c:pt>
                <c:pt idx="182">
                  <c:v>7.6680000000000001</c:v>
                </c:pt>
                <c:pt idx="183">
                  <c:v>7.68</c:v>
                </c:pt>
                <c:pt idx="184">
                  <c:v>7.6970000000000001</c:v>
                </c:pt>
                <c:pt idx="185">
                  <c:v>7.6980000000000004</c:v>
                </c:pt>
                <c:pt idx="186">
                  <c:v>7.6929999999999996</c:v>
                </c:pt>
                <c:pt idx="187">
                  <c:v>7.6970000000000001</c:v>
                </c:pt>
                <c:pt idx="188">
                  <c:v>7.6989999999999998</c:v>
                </c:pt>
                <c:pt idx="189">
                  <c:v>7.6959999999999997</c:v>
                </c:pt>
                <c:pt idx="190">
                  <c:v>7.6970000000000001</c:v>
                </c:pt>
                <c:pt idx="191">
                  <c:v>7.7009999999999996</c:v>
                </c:pt>
                <c:pt idx="192">
                  <c:v>7.7009999999999996</c:v>
                </c:pt>
                <c:pt idx="193">
                  <c:v>7.6870000000000003</c:v>
                </c:pt>
                <c:pt idx="194">
                  <c:v>7.6680000000000001</c:v>
                </c:pt>
                <c:pt idx="195">
                  <c:v>7.6719999999999997</c:v>
                </c:pt>
                <c:pt idx="196">
                  <c:v>7.6959999999999997</c:v>
                </c:pt>
                <c:pt idx="197">
                  <c:v>7.7060000000000004</c:v>
                </c:pt>
                <c:pt idx="198">
                  <c:v>7.6820000000000004</c:v>
                </c:pt>
                <c:pt idx="199">
                  <c:v>7.6379999999999999</c:v>
                </c:pt>
                <c:pt idx="200">
                  <c:v>7.6070000000000002</c:v>
                </c:pt>
                <c:pt idx="201">
                  <c:v>7.6059999999999999</c:v>
                </c:pt>
                <c:pt idx="202">
                  <c:v>7.6189999999999998</c:v>
                </c:pt>
                <c:pt idx="203">
                  <c:v>7.625</c:v>
                </c:pt>
                <c:pt idx="204">
                  <c:v>7.6310000000000002</c:v>
                </c:pt>
                <c:pt idx="205">
                  <c:v>7.6310000000000002</c:v>
                </c:pt>
                <c:pt idx="206">
                  <c:v>7.6360000000000001</c:v>
                </c:pt>
                <c:pt idx="207">
                  <c:v>7.649</c:v>
                </c:pt>
                <c:pt idx="208">
                  <c:v>7.6589999999999998</c:v>
                </c:pt>
                <c:pt idx="209">
                  <c:v>7.6689999999999996</c:v>
                </c:pt>
                <c:pt idx="210">
                  <c:v>7.681</c:v>
                </c:pt>
                <c:pt idx="211">
                  <c:v>7.6820000000000004</c:v>
                </c:pt>
                <c:pt idx="212">
                  <c:v>7.6719999999999997</c:v>
                </c:pt>
                <c:pt idx="213">
                  <c:v>7.6529999999999996</c:v>
                </c:pt>
                <c:pt idx="214">
                  <c:v>7.6289999999999996</c:v>
                </c:pt>
                <c:pt idx="215">
                  <c:v>7.6079999999999997</c:v>
                </c:pt>
                <c:pt idx="216">
                  <c:v>7.609</c:v>
                </c:pt>
                <c:pt idx="217">
                  <c:v>7.6280000000000001</c:v>
                </c:pt>
                <c:pt idx="218">
                  <c:v>7.6429999999999998</c:v>
                </c:pt>
                <c:pt idx="219">
                  <c:v>7.6360000000000001</c:v>
                </c:pt>
                <c:pt idx="220">
                  <c:v>7.6180000000000003</c:v>
                </c:pt>
                <c:pt idx="221">
                  <c:v>7.5960000000000001</c:v>
                </c:pt>
                <c:pt idx="222">
                  <c:v>7.5949999999999998</c:v>
                </c:pt>
                <c:pt idx="223">
                  <c:v>7.6120000000000001</c:v>
                </c:pt>
                <c:pt idx="224">
                  <c:v>7.6159999999999997</c:v>
                </c:pt>
                <c:pt idx="225">
                  <c:v>7.5979999999999999</c:v>
                </c:pt>
                <c:pt idx="226">
                  <c:v>7.577</c:v>
                </c:pt>
                <c:pt idx="227">
                  <c:v>7.5640000000000001</c:v>
                </c:pt>
                <c:pt idx="228">
                  <c:v>7.5650000000000004</c:v>
                </c:pt>
                <c:pt idx="229">
                  <c:v>7.5750000000000002</c:v>
                </c:pt>
                <c:pt idx="230">
                  <c:v>7.577</c:v>
                </c:pt>
                <c:pt idx="231">
                  <c:v>7.5759999999999996</c:v>
                </c:pt>
                <c:pt idx="232">
                  <c:v>7.5890000000000004</c:v>
                </c:pt>
                <c:pt idx="233">
                  <c:v>7.6</c:v>
                </c:pt>
                <c:pt idx="234">
                  <c:v>7.5979999999999999</c:v>
                </c:pt>
                <c:pt idx="235">
                  <c:v>7.5960000000000001</c:v>
                </c:pt>
                <c:pt idx="236">
                  <c:v>7.5910000000000002</c:v>
                </c:pt>
                <c:pt idx="237">
                  <c:v>7.5830000000000002</c:v>
                </c:pt>
                <c:pt idx="238">
                  <c:v>7.5890000000000004</c:v>
                </c:pt>
                <c:pt idx="239">
                  <c:v>7.5919999999999996</c:v>
                </c:pt>
                <c:pt idx="240">
                  <c:v>7.5839999999999996</c:v>
                </c:pt>
                <c:pt idx="241">
                  <c:v>7.57</c:v>
                </c:pt>
                <c:pt idx="242">
                  <c:v>7.5579999999999998</c:v>
                </c:pt>
                <c:pt idx="243">
                  <c:v>7.5579999999999998</c:v>
                </c:pt>
                <c:pt idx="244">
                  <c:v>7.5730000000000004</c:v>
                </c:pt>
                <c:pt idx="245">
                  <c:v>7.5890000000000004</c:v>
                </c:pt>
                <c:pt idx="246">
                  <c:v>7.5919999999999996</c:v>
                </c:pt>
                <c:pt idx="247">
                  <c:v>7.5759999999999996</c:v>
                </c:pt>
                <c:pt idx="248">
                  <c:v>7.5609999999999999</c:v>
                </c:pt>
                <c:pt idx="249">
                  <c:v>7.5659999999999998</c:v>
                </c:pt>
                <c:pt idx="250">
                  <c:v>7.5810000000000004</c:v>
                </c:pt>
                <c:pt idx="251">
                  <c:v>7.593</c:v>
                </c:pt>
                <c:pt idx="252">
                  <c:v>7.5979999999999999</c:v>
                </c:pt>
                <c:pt idx="253">
                  <c:v>7.6020000000000003</c:v>
                </c:pt>
                <c:pt idx="254">
                  <c:v>7.5970000000000004</c:v>
                </c:pt>
                <c:pt idx="255">
                  <c:v>7.585</c:v>
                </c:pt>
                <c:pt idx="256">
                  <c:v>7.5679999999999996</c:v>
                </c:pt>
                <c:pt idx="257">
                  <c:v>7.5540000000000003</c:v>
                </c:pt>
                <c:pt idx="258">
                  <c:v>7.5519999999999996</c:v>
                </c:pt>
                <c:pt idx="259">
                  <c:v>7.556</c:v>
                </c:pt>
                <c:pt idx="260">
                  <c:v>7.5540000000000003</c:v>
                </c:pt>
                <c:pt idx="261">
                  <c:v>7.556</c:v>
                </c:pt>
                <c:pt idx="262">
                  <c:v>7.5519999999999996</c:v>
                </c:pt>
                <c:pt idx="263">
                  <c:v>7.5419999999999998</c:v>
                </c:pt>
                <c:pt idx="264">
                  <c:v>7.5410000000000004</c:v>
                </c:pt>
                <c:pt idx="265">
                  <c:v>7.5469999999999997</c:v>
                </c:pt>
                <c:pt idx="266">
                  <c:v>7.5620000000000003</c:v>
                </c:pt>
                <c:pt idx="267">
                  <c:v>7.5890000000000004</c:v>
                </c:pt>
                <c:pt idx="268">
                  <c:v>7.5940000000000003</c:v>
                </c:pt>
                <c:pt idx="269">
                  <c:v>7.5730000000000004</c:v>
                </c:pt>
                <c:pt idx="270">
                  <c:v>7.55</c:v>
                </c:pt>
                <c:pt idx="271">
                  <c:v>7.5389999999999997</c:v>
                </c:pt>
                <c:pt idx="272">
                  <c:v>7.5510000000000002</c:v>
                </c:pt>
                <c:pt idx="273">
                  <c:v>7.5830000000000002</c:v>
                </c:pt>
                <c:pt idx="274">
                  <c:v>7.6070000000000002</c:v>
                </c:pt>
                <c:pt idx="275">
                  <c:v>7.6130000000000004</c:v>
                </c:pt>
                <c:pt idx="276">
                  <c:v>7.5940000000000003</c:v>
                </c:pt>
                <c:pt idx="277">
                  <c:v>7.5490000000000004</c:v>
                </c:pt>
                <c:pt idx="278">
                  <c:v>7.5119999999999996</c:v>
                </c:pt>
                <c:pt idx="279">
                  <c:v>7.5140000000000002</c:v>
                </c:pt>
                <c:pt idx="280">
                  <c:v>7.5419999999999998</c:v>
                </c:pt>
                <c:pt idx="281">
                  <c:v>7.5650000000000004</c:v>
                </c:pt>
                <c:pt idx="282">
                  <c:v>7.569</c:v>
                </c:pt>
                <c:pt idx="283">
                  <c:v>7.5540000000000003</c:v>
                </c:pt>
                <c:pt idx="284">
                  <c:v>7.5330000000000004</c:v>
                </c:pt>
                <c:pt idx="285">
                  <c:v>7.5220000000000002</c:v>
                </c:pt>
                <c:pt idx="286">
                  <c:v>7.52</c:v>
                </c:pt>
                <c:pt idx="287">
                  <c:v>7.5190000000000001</c:v>
                </c:pt>
                <c:pt idx="288">
                  <c:v>7.5069999999999997</c:v>
                </c:pt>
                <c:pt idx="289">
                  <c:v>7.5010000000000003</c:v>
                </c:pt>
                <c:pt idx="290">
                  <c:v>7.5149999999999997</c:v>
                </c:pt>
                <c:pt idx="291">
                  <c:v>7.5389999999999997</c:v>
                </c:pt>
                <c:pt idx="292">
                  <c:v>7.57</c:v>
                </c:pt>
                <c:pt idx="293">
                  <c:v>7.5910000000000002</c:v>
                </c:pt>
                <c:pt idx="294">
                  <c:v>7.577</c:v>
                </c:pt>
                <c:pt idx="295">
                  <c:v>7.5460000000000003</c:v>
                </c:pt>
                <c:pt idx="296">
                  <c:v>7.532</c:v>
                </c:pt>
                <c:pt idx="297">
                  <c:v>7.5289999999999999</c:v>
                </c:pt>
                <c:pt idx="298">
                  <c:v>7.5279999999999996</c:v>
                </c:pt>
                <c:pt idx="299">
                  <c:v>7.5309999999999997</c:v>
                </c:pt>
                <c:pt idx="300">
                  <c:v>7.5289999999999999</c:v>
                </c:pt>
                <c:pt idx="301">
                  <c:v>7.5289999999999999</c:v>
                </c:pt>
                <c:pt idx="302">
                  <c:v>7.5460000000000003</c:v>
                </c:pt>
                <c:pt idx="303">
                  <c:v>7.5650000000000004</c:v>
                </c:pt>
                <c:pt idx="304">
                  <c:v>7.5739999999999998</c:v>
                </c:pt>
                <c:pt idx="305">
                  <c:v>7.5759999999999996</c:v>
                </c:pt>
                <c:pt idx="306">
                  <c:v>7.5730000000000004</c:v>
                </c:pt>
                <c:pt idx="307">
                  <c:v>7.5679999999999996</c:v>
                </c:pt>
                <c:pt idx="308">
                  <c:v>7.5620000000000003</c:v>
                </c:pt>
                <c:pt idx="309">
                  <c:v>7.5609999999999999</c:v>
                </c:pt>
                <c:pt idx="310">
                  <c:v>7.5629999999999997</c:v>
                </c:pt>
                <c:pt idx="311">
                  <c:v>7.5510000000000002</c:v>
                </c:pt>
                <c:pt idx="312">
                  <c:v>7.5389999999999997</c:v>
                </c:pt>
                <c:pt idx="313">
                  <c:v>7.5380000000000003</c:v>
                </c:pt>
                <c:pt idx="314">
                  <c:v>7.5330000000000004</c:v>
                </c:pt>
                <c:pt idx="315">
                  <c:v>7.532</c:v>
                </c:pt>
                <c:pt idx="316">
                  <c:v>7.5380000000000003</c:v>
                </c:pt>
                <c:pt idx="317">
                  <c:v>7.5350000000000001</c:v>
                </c:pt>
                <c:pt idx="318">
                  <c:v>7.5220000000000002</c:v>
                </c:pt>
                <c:pt idx="319">
                  <c:v>7.5179999999999998</c:v>
                </c:pt>
                <c:pt idx="320">
                  <c:v>7.5279999999999996</c:v>
                </c:pt>
                <c:pt idx="321">
                  <c:v>7.55</c:v>
                </c:pt>
                <c:pt idx="322">
                  <c:v>7.585</c:v>
                </c:pt>
                <c:pt idx="323">
                  <c:v>7.601</c:v>
                </c:pt>
                <c:pt idx="324">
                  <c:v>7.5830000000000002</c:v>
                </c:pt>
                <c:pt idx="325">
                  <c:v>7.5529999999999999</c:v>
                </c:pt>
                <c:pt idx="326">
                  <c:v>7.5339999999999998</c:v>
                </c:pt>
                <c:pt idx="327">
                  <c:v>7.5309999999999997</c:v>
                </c:pt>
                <c:pt idx="328">
                  <c:v>7.5359999999999996</c:v>
                </c:pt>
                <c:pt idx="329">
                  <c:v>7.5430000000000001</c:v>
                </c:pt>
                <c:pt idx="330">
                  <c:v>7.5510000000000002</c:v>
                </c:pt>
                <c:pt idx="331">
                  <c:v>7.5540000000000003</c:v>
                </c:pt>
                <c:pt idx="332">
                  <c:v>7.5439999999999996</c:v>
                </c:pt>
                <c:pt idx="333">
                  <c:v>7.5380000000000003</c:v>
                </c:pt>
                <c:pt idx="334">
                  <c:v>7.5460000000000003</c:v>
                </c:pt>
                <c:pt idx="335">
                  <c:v>7.5659999999999998</c:v>
                </c:pt>
                <c:pt idx="336">
                  <c:v>7.5819999999999999</c:v>
                </c:pt>
                <c:pt idx="337">
                  <c:v>7.5810000000000004</c:v>
                </c:pt>
                <c:pt idx="338">
                  <c:v>7.5670000000000002</c:v>
                </c:pt>
                <c:pt idx="339">
                  <c:v>7.5540000000000003</c:v>
                </c:pt>
                <c:pt idx="340">
                  <c:v>7.5570000000000004</c:v>
                </c:pt>
                <c:pt idx="341">
                  <c:v>7.57</c:v>
                </c:pt>
                <c:pt idx="342">
                  <c:v>7.5910000000000002</c:v>
                </c:pt>
                <c:pt idx="343">
                  <c:v>7.6109999999999998</c:v>
                </c:pt>
                <c:pt idx="344">
                  <c:v>7.6139999999999999</c:v>
                </c:pt>
                <c:pt idx="345">
                  <c:v>7.5880000000000001</c:v>
                </c:pt>
                <c:pt idx="346">
                  <c:v>7.548</c:v>
                </c:pt>
                <c:pt idx="347">
                  <c:v>7.5170000000000003</c:v>
                </c:pt>
                <c:pt idx="348">
                  <c:v>7.5190000000000001</c:v>
                </c:pt>
                <c:pt idx="349">
                  <c:v>7.5430000000000001</c:v>
                </c:pt>
                <c:pt idx="350">
                  <c:v>7.5609999999999999</c:v>
                </c:pt>
                <c:pt idx="351">
                  <c:v>7.5590000000000002</c:v>
                </c:pt>
                <c:pt idx="352">
                  <c:v>7.5419999999999998</c:v>
                </c:pt>
                <c:pt idx="353">
                  <c:v>7.5209999999999999</c:v>
                </c:pt>
                <c:pt idx="354">
                  <c:v>7.5170000000000003</c:v>
                </c:pt>
                <c:pt idx="355">
                  <c:v>7.5369999999999999</c:v>
                </c:pt>
                <c:pt idx="356">
                  <c:v>7.5720000000000001</c:v>
                </c:pt>
                <c:pt idx="357">
                  <c:v>7.5940000000000003</c:v>
                </c:pt>
                <c:pt idx="358">
                  <c:v>7.5970000000000004</c:v>
                </c:pt>
                <c:pt idx="359">
                  <c:v>7.5940000000000003</c:v>
                </c:pt>
                <c:pt idx="360">
                  <c:v>7.59</c:v>
                </c:pt>
                <c:pt idx="361">
                  <c:v>7.5960000000000001</c:v>
                </c:pt>
                <c:pt idx="362">
                  <c:v>7.617</c:v>
                </c:pt>
                <c:pt idx="363">
                  <c:v>7.6230000000000002</c:v>
                </c:pt>
                <c:pt idx="364">
                  <c:v>7.6139999999999999</c:v>
                </c:pt>
                <c:pt idx="365">
                  <c:v>7.6029999999999998</c:v>
                </c:pt>
                <c:pt idx="366">
                  <c:v>7.585</c:v>
                </c:pt>
                <c:pt idx="367">
                  <c:v>7.5670000000000002</c:v>
                </c:pt>
                <c:pt idx="368">
                  <c:v>7.5590000000000002</c:v>
                </c:pt>
                <c:pt idx="369">
                  <c:v>7.5620000000000003</c:v>
                </c:pt>
                <c:pt idx="370">
                  <c:v>7.57</c:v>
                </c:pt>
                <c:pt idx="371">
                  <c:v>7.5739999999999998</c:v>
                </c:pt>
                <c:pt idx="372">
                  <c:v>7.569</c:v>
                </c:pt>
                <c:pt idx="373">
                  <c:v>7.5679999999999996</c:v>
                </c:pt>
                <c:pt idx="374">
                  <c:v>7.5709999999999997</c:v>
                </c:pt>
                <c:pt idx="375">
                  <c:v>7.5789999999999997</c:v>
                </c:pt>
                <c:pt idx="376">
                  <c:v>7.5860000000000003</c:v>
                </c:pt>
                <c:pt idx="377">
                  <c:v>7.5990000000000002</c:v>
                </c:pt>
                <c:pt idx="378">
                  <c:v>7.6079999999999997</c:v>
                </c:pt>
                <c:pt idx="379">
                  <c:v>7.6050000000000004</c:v>
                </c:pt>
                <c:pt idx="380">
                  <c:v>7.5860000000000003</c:v>
                </c:pt>
                <c:pt idx="381">
                  <c:v>7.5549999999999997</c:v>
                </c:pt>
                <c:pt idx="382">
                  <c:v>7.5270000000000001</c:v>
                </c:pt>
                <c:pt idx="383">
                  <c:v>7.5259999999999998</c:v>
                </c:pt>
                <c:pt idx="384">
                  <c:v>7.5350000000000001</c:v>
                </c:pt>
                <c:pt idx="385">
                  <c:v>7.55</c:v>
                </c:pt>
                <c:pt idx="386">
                  <c:v>7.5679999999999996</c:v>
                </c:pt>
                <c:pt idx="387">
                  <c:v>7.577</c:v>
                </c:pt>
                <c:pt idx="388">
                  <c:v>7.5720000000000001</c:v>
                </c:pt>
                <c:pt idx="389">
                  <c:v>7.5720000000000001</c:v>
                </c:pt>
                <c:pt idx="390">
                  <c:v>7.5759999999999996</c:v>
                </c:pt>
                <c:pt idx="391">
                  <c:v>7.58</c:v>
                </c:pt>
                <c:pt idx="392">
                  <c:v>7.5780000000000003</c:v>
                </c:pt>
                <c:pt idx="393">
                  <c:v>7.577</c:v>
                </c:pt>
                <c:pt idx="394">
                  <c:v>7.577</c:v>
                </c:pt>
                <c:pt idx="395">
                  <c:v>7.5759999999999996</c:v>
                </c:pt>
                <c:pt idx="396">
                  <c:v>7.5780000000000003</c:v>
                </c:pt>
                <c:pt idx="397">
                  <c:v>7.5819999999999999</c:v>
                </c:pt>
                <c:pt idx="398">
                  <c:v>7.593</c:v>
                </c:pt>
                <c:pt idx="399">
                  <c:v>7.6219999999999999</c:v>
                </c:pt>
                <c:pt idx="400">
                  <c:v>7.6440000000000001</c:v>
                </c:pt>
                <c:pt idx="401">
                  <c:v>7.6379999999999999</c:v>
                </c:pt>
                <c:pt idx="402">
                  <c:v>7.6109999999999998</c:v>
                </c:pt>
                <c:pt idx="403">
                  <c:v>7.5839999999999996</c:v>
                </c:pt>
                <c:pt idx="404">
                  <c:v>7.5730000000000004</c:v>
                </c:pt>
                <c:pt idx="405">
                  <c:v>7.5759999999999996</c:v>
                </c:pt>
                <c:pt idx="406">
                  <c:v>7.5830000000000002</c:v>
                </c:pt>
                <c:pt idx="407">
                  <c:v>7.5979999999999999</c:v>
                </c:pt>
                <c:pt idx="408">
                  <c:v>7.601</c:v>
                </c:pt>
                <c:pt idx="409">
                  <c:v>7.5869999999999997</c:v>
                </c:pt>
                <c:pt idx="410">
                  <c:v>7.5810000000000004</c:v>
                </c:pt>
                <c:pt idx="411">
                  <c:v>7.585</c:v>
                </c:pt>
                <c:pt idx="412">
                  <c:v>7.59</c:v>
                </c:pt>
                <c:pt idx="413">
                  <c:v>7.5979999999999999</c:v>
                </c:pt>
                <c:pt idx="414">
                  <c:v>7.6020000000000003</c:v>
                </c:pt>
                <c:pt idx="415">
                  <c:v>7.6020000000000003</c:v>
                </c:pt>
                <c:pt idx="416">
                  <c:v>7.617</c:v>
                </c:pt>
                <c:pt idx="417">
                  <c:v>7.65</c:v>
                </c:pt>
                <c:pt idx="418">
                  <c:v>7.6719999999999997</c:v>
                </c:pt>
                <c:pt idx="419">
                  <c:v>7.6689999999999996</c:v>
                </c:pt>
                <c:pt idx="420">
                  <c:v>7.6520000000000001</c:v>
                </c:pt>
                <c:pt idx="421">
                  <c:v>7.6189999999999998</c:v>
                </c:pt>
                <c:pt idx="422">
                  <c:v>7.5860000000000003</c:v>
                </c:pt>
                <c:pt idx="423">
                  <c:v>7.5739999999999998</c:v>
                </c:pt>
                <c:pt idx="424">
                  <c:v>7.577</c:v>
                </c:pt>
                <c:pt idx="425">
                  <c:v>7.5990000000000002</c:v>
                </c:pt>
                <c:pt idx="426">
                  <c:v>7.6390000000000002</c:v>
                </c:pt>
                <c:pt idx="427">
                  <c:v>7.6559999999999997</c:v>
                </c:pt>
                <c:pt idx="428">
                  <c:v>7.6440000000000001</c:v>
                </c:pt>
                <c:pt idx="429">
                  <c:v>7.62</c:v>
                </c:pt>
                <c:pt idx="430">
                  <c:v>7.5960000000000001</c:v>
                </c:pt>
                <c:pt idx="431">
                  <c:v>7.5890000000000004</c:v>
                </c:pt>
                <c:pt idx="432">
                  <c:v>7.601</c:v>
                </c:pt>
                <c:pt idx="433">
                  <c:v>7.5979999999999999</c:v>
                </c:pt>
                <c:pt idx="434">
                  <c:v>7.58</c:v>
                </c:pt>
                <c:pt idx="435">
                  <c:v>7.5739999999999998</c:v>
                </c:pt>
                <c:pt idx="436">
                  <c:v>7.5880000000000001</c:v>
                </c:pt>
                <c:pt idx="437">
                  <c:v>7.609</c:v>
                </c:pt>
                <c:pt idx="438">
                  <c:v>7.6269999999999998</c:v>
                </c:pt>
                <c:pt idx="439">
                  <c:v>7.6340000000000003</c:v>
                </c:pt>
                <c:pt idx="440">
                  <c:v>7.6340000000000003</c:v>
                </c:pt>
                <c:pt idx="441">
                  <c:v>7.6420000000000003</c:v>
                </c:pt>
                <c:pt idx="442">
                  <c:v>7.6689999999999996</c:v>
                </c:pt>
                <c:pt idx="443">
                  <c:v>7.7</c:v>
                </c:pt>
                <c:pt idx="444">
                  <c:v>7.7110000000000003</c:v>
                </c:pt>
                <c:pt idx="445">
                  <c:v>7.7030000000000003</c:v>
                </c:pt>
                <c:pt idx="446">
                  <c:v>7.68</c:v>
                </c:pt>
                <c:pt idx="447">
                  <c:v>7.6609999999999996</c:v>
                </c:pt>
                <c:pt idx="448">
                  <c:v>7.6630000000000003</c:v>
                </c:pt>
                <c:pt idx="449">
                  <c:v>7.6760000000000002</c:v>
                </c:pt>
                <c:pt idx="450">
                  <c:v>7.6760000000000002</c:v>
                </c:pt>
                <c:pt idx="451">
                  <c:v>7.6609999999999996</c:v>
                </c:pt>
                <c:pt idx="452">
                  <c:v>7.6459999999999999</c:v>
                </c:pt>
                <c:pt idx="453">
                  <c:v>7.64</c:v>
                </c:pt>
                <c:pt idx="454">
                  <c:v>7.6280000000000001</c:v>
                </c:pt>
                <c:pt idx="455">
                  <c:v>7.6219999999999999</c:v>
                </c:pt>
                <c:pt idx="456">
                  <c:v>7.6260000000000003</c:v>
                </c:pt>
                <c:pt idx="457">
                  <c:v>7.6390000000000002</c:v>
                </c:pt>
                <c:pt idx="458">
                  <c:v>7.6660000000000004</c:v>
                </c:pt>
                <c:pt idx="459">
                  <c:v>7.6989999999999998</c:v>
                </c:pt>
                <c:pt idx="460">
                  <c:v>7.7080000000000002</c:v>
                </c:pt>
                <c:pt idx="461">
                  <c:v>7.6989999999999998</c:v>
                </c:pt>
                <c:pt idx="462">
                  <c:v>7.6829999999999998</c:v>
                </c:pt>
                <c:pt idx="463">
                  <c:v>7.6539999999999999</c:v>
                </c:pt>
                <c:pt idx="464">
                  <c:v>7.6280000000000001</c:v>
                </c:pt>
                <c:pt idx="465">
                  <c:v>7.6340000000000003</c:v>
                </c:pt>
                <c:pt idx="466">
                  <c:v>7.6660000000000004</c:v>
                </c:pt>
                <c:pt idx="467">
                  <c:v>7.7</c:v>
                </c:pt>
                <c:pt idx="468">
                  <c:v>7.7240000000000002</c:v>
                </c:pt>
                <c:pt idx="469">
                  <c:v>7.7249999999999996</c:v>
                </c:pt>
                <c:pt idx="470">
                  <c:v>7.7050000000000001</c:v>
                </c:pt>
                <c:pt idx="471">
                  <c:v>7.6870000000000003</c:v>
                </c:pt>
                <c:pt idx="472">
                  <c:v>7.6769999999999996</c:v>
                </c:pt>
                <c:pt idx="473">
                  <c:v>7.665</c:v>
                </c:pt>
                <c:pt idx="474">
                  <c:v>7.6539999999999999</c:v>
                </c:pt>
                <c:pt idx="475">
                  <c:v>7.6589999999999998</c:v>
                </c:pt>
                <c:pt idx="476">
                  <c:v>7.6779999999999999</c:v>
                </c:pt>
                <c:pt idx="477">
                  <c:v>7.6970000000000001</c:v>
                </c:pt>
                <c:pt idx="478">
                  <c:v>7.7080000000000002</c:v>
                </c:pt>
                <c:pt idx="479">
                  <c:v>7.7050000000000001</c:v>
                </c:pt>
                <c:pt idx="480">
                  <c:v>7.69</c:v>
                </c:pt>
                <c:pt idx="481">
                  <c:v>7.6859999999999999</c:v>
                </c:pt>
                <c:pt idx="482">
                  <c:v>7.6920000000000002</c:v>
                </c:pt>
                <c:pt idx="483">
                  <c:v>7.7030000000000003</c:v>
                </c:pt>
                <c:pt idx="484">
                  <c:v>7.7169999999999996</c:v>
                </c:pt>
                <c:pt idx="485">
                  <c:v>7.7309999999999999</c:v>
                </c:pt>
                <c:pt idx="486">
                  <c:v>7.7469999999999999</c:v>
                </c:pt>
                <c:pt idx="487">
                  <c:v>7.7549999999999999</c:v>
                </c:pt>
                <c:pt idx="488">
                  <c:v>7.7560000000000002</c:v>
                </c:pt>
                <c:pt idx="489">
                  <c:v>7.7640000000000002</c:v>
                </c:pt>
                <c:pt idx="490">
                  <c:v>7.7649999999999997</c:v>
                </c:pt>
                <c:pt idx="491">
                  <c:v>7.7480000000000002</c:v>
                </c:pt>
                <c:pt idx="492">
                  <c:v>7.7290000000000001</c:v>
                </c:pt>
                <c:pt idx="493">
                  <c:v>7.7220000000000004</c:v>
                </c:pt>
                <c:pt idx="494">
                  <c:v>7.7389999999999999</c:v>
                </c:pt>
                <c:pt idx="495">
                  <c:v>7.7759999999999998</c:v>
                </c:pt>
                <c:pt idx="496">
                  <c:v>7.8150000000000004</c:v>
                </c:pt>
                <c:pt idx="497">
                  <c:v>7.827</c:v>
                </c:pt>
                <c:pt idx="498">
                  <c:v>7.819</c:v>
                </c:pt>
                <c:pt idx="499">
                  <c:v>7.8090000000000002</c:v>
                </c:pt>
                <c:pt idx="500">
                  <c:v>7.8019999999999996</c:v>
                </c:pt>
                <c:pt idx="501">
                  <c:v>7.8010000000000002</c:v>
                </c:pt>
                <c:pt idx="502">
                  <c:v>7.8070000000000004</c:v>
                </c:pt>
                <c:pt idx="503">
                  <c:v>7.8109999999999999</c:v>
                </c:pt>
                <c:pt idx="504">
                  <c:v>7.8120000000000003</c:v>
                </c:pt>
                <c:pt idx="505">
                  <c:v>7.8120000000000003</c:v>
                </c:pt>
                <c:pt idx="506">
                  <c:v>7.8140000000000001</c:v>
                </c:pt>
                <c:pt idx="507">
                  <c:v>7.8209999999999997</c:v>
                </c:pt>
                <c:pt idx="508">
                  <c:v>7.8239999999999998</c:v>
                </c:pt>
                <c:pt idx="509">
                  <c:v>7.8209999999999997</c:v>
                </c:pt>
                <c:pt idx="510">
                  <c:v>7.8220000000000001</c:v>
                </c:pt>
                <c:pt idx="511">
                  <c:v>7.8259999999999996</c:v>
                </c:pt>
                <c:pt idx="512">
                  <c:v>7.827</c:v>
                </c:pt>
                <c:pt idx="513">
                  <c:v>7.8230000000000004</c:v>
                </c:pt>
                <c:pt idx="514">
                  <c:v>7.8109999999999999</c:v>
                </c:pt>
                <c:pt idx="515">
                  <c:v>7.8140000000000001</c:v>
                </c:pt>
                <c:pt idx="516">
                  <c:v>7.827</c:v>
                </c:pt>
                <c:pt idx="517">
                  <c:v>7.8319999999999999</c:v>
                </c:pt>
                <c:pt idx="518">
                  <c:v>7.8289999999999997</c:v>
                </c:pt>
                <c:pt idx="519">
                  <c:v>7.8289999999999997</c:v>
                </c:pt>
                <c:pt idx="520">
                  <c:v>7.8310000000000004</c:v>
                </c:pt>
                <c:pt idx="521">
                  <c:v>7.8440000000000003</c:v>
                </c:pt>
                <c:pt idx="522">
                  <c:v>7.8529999999999998</c:v>
                </c:pt>
                <c:pt idx="523">
                  <c:v>7.8479999999999999</c:v>
                </c:pt>
                <c:pt idx="524">
                  <c:v>7.8319999999999999</c:v>
                </c:pt>
                <c:pt idx="525">
                  <c:v>7.8170000000000002</c:v>
                </c:pt>
                <c:pt idx="526">
                  <c:v>7.806</c:v>
                </c:pt>
                <c:pt idx="527">
                  <c:v>7.8029999999999999</c:v>
                </c:pt>
                <c:pt idx="528">
                  <c:v>7.8159999999999998</c:v>
                </c:pt>
                <c:pt idx="529">
                  <c:v>7.8369999999999997</c:v>
                </c:pt>
                <c:pt idx="530">
                  <c:v>7.8460000000000001</c:v>
                </c:pt>
                <c:pt idx="531">
                  <c:v>7.8360000000000003</c:v>
                </c:pt>
                <c:pt idx="532">
                  <c:v>7.8239999999999998</c:v>
                </c:pt>
                <c:pt idx="533">
                  <c:v>7.8179999999999996</c:v>
                </c:pt>
                <c:pt idx="534">
                  <c:v>7.8239999999999998</c:v>
                </c:pt>
                <c:pt idx="535">
                  <c:v>7.8390000000000004</c:v>
                </c:pt>
                <c:pt idx="536">
                  <c:v>7.843</c:v>
                </c:pt>
                <c:pt idx="537">
                  <c:v>7.8259999999999996</c:v>
                </c:pt>
                <c:pt idx="538">
                  <c:v>7.8019999999999996</c:v>
                </c:pt>
                <c:pt idx="539">
                  <c:v>7.7809999999999997</c:v>
                </c:pt>
                <c:pt idx="540">
                  <c:v>7.7720000000000002</c:v>
                </c:pt>
                <c:pt idx="541">
                  <c:v>7.7839999999999998</c:v>
                </c:pt>
                <c:pt idx="542">
                  <c:v>7.8010000000000002</c:v>
                </c:pt>
                <c:pt idx="543">
                  <c:v>7.8029999999999999</c:v>
                </c:pt>
                <c:pt idx="544">
                  <c:v>7.7919999999999998</c:v>
                </c:pt>
                <c:pt idx="545">
                  <c:v>7.7789999999999999</c:v>
                </c:pt>
                <c:pt idx="546">
                  <c:v>7.7750000000000004</c:v>
                </c:pt>
                <c:pt idx="547">
                  <c:v>7.8</c:v>
                </c:pt>
                <c:pt idx="548">
                  <c:v>7.8239999999999998</c:v>
                </c:pt>
                <c:pt idx="549">
                  <c:v>7.8250000000000002</c:v>
                </c:pt>
                <c:pt idx="550">
                  <c:v>7.8150000000000004</c:v>
                </c:pt>
                <c:pt idx="551">
                  <c:v>7.8090000000000002</c:v>
                </c:pt>
                <c:pt idx="552">
                  <c:v>7.8040000000000003</c:v>
                </c:pt>
                <c:pt idx="553">
                  <c:v>7.81</c:v>
                </c:pt>
                <c:pt idx="554">
                  <c:v>7.8120000000000003</c:v>
                </c:pt>
                <c:pt idx="555">
                  <c:v>7.81</c:v>
                </c:pt>
                <c:pt idx="556">
                  <c:v>7.8109999999999999</c:v>
                </c:pt>
                <c:pt idx="557">
                  <c:v>7.8209999999999997</c:v>
                </c:pt>
                <c:pt idx="558">
                  <c:v>7.8339999999999996</c:v>
                </c:pt>
                <c:pt idx="559">
                  <c:v>7.8520000000000003</c:v>
                </c:pt>
                <c:pt idx="560">
                  <c:v>7.8689999999999998</c:v>
                </c:pt>
                <c:pt idx="561">
                  <c:v>7.8719999999999999</c:v>
                </c:pt>
                <c:pt idx="562">
                  <c:v>7.8570000000000002</c:v>
                </c:pt>
                <c:pt idx="563">
                  <c:v>7.8380000000000001</c:v>
                </c:pt>
                <c:pt idx="564">
                  <c:v>7.8209999999999997</c:v>
                </c:pt>
                <c:pt idx="565">
                  <c:v>7.8150000000000004</c:v>
                </c:pt>
                <c:pt idx="566">
                  <c:v>7.8250000000000002</c:v>
                </c:pt>
                <c:pt idx="567">
                  <c:v>7.8380000000000001</c:v>
                </c:pt>
                <c:pt idx="568">
                  <c:v>7.8460000000000001</c:v>
                </c:pt>
                <c:pt idx="569">
                  <c:v>7.8520000000000003</c:v>
                </c:pt>
                <c:pt idx="570">
                  <c:v>7.8490000000000002</c:v>
                </c:pt>
                <c:pt idx="571">
                  <c:v>7.843</c:v>
                </c:pt>
                <c:pt idx="572">
                  <c:v>7.8419999999999996</c:v>
                </c:pt>
                <c:pt idx="573">
                  <c:v>7.8390000000000004</c:v>
                </c:pt>
                <c:pt idx="574">
                  <c:v>7.8319999999999999</c:v>
                </c:pt>
                <c:pt idx="575">
                  <c:v>7.8310000000000004</c:v>
                </c:pt>
                <c:pt idx="576">
                  <c:v>7.843</c:v>
                </c:pt>
                <c:pt idx="577">
                  <c:v>7.8570000000000002</c:v>
                </c:pt>
                <c:pt idx="578">
                  <c:v>7.86</c:v>
                </c:pt>
                <c:pt idx="579">
                  <c:v>7.8529999999999998</c:v>
                </c:pt>
                <c:pt idx="580">
                  <c:v>7.8380000000000001</c:v>
                </c:pt>
                <c:pt idx="581">
                  <c:v>7.8319999999999999</c:v>
                </c:pt>
                <c:pt idx="582">
                  <c:v>7.843</c:v>
                </c:pt>
                <c:pt idx="583">
                  <c:v>7.859</c:v>
                </c:pt>
                <c:pt idx="584">
                  <c:v>7.87</c:v>
                </c:pt>
                <c:pt idx="585">
                  <c:v>7.88</c:v>
                </c:pt>
                <c:pt idx="586">
                  <c:v>7.8849999999999998</c:v>
                </c:pt>
                <c:pt idx="587">
                  <c:v>7.8879999999999999</c:v>
                </c:pt>
                <c:pt idx="588">
                  <c:v>7.8940000000000001</c:v>
                </c:pt>
                <c:pt idx="589">
                  <c:v>7.9050000000000002</c:v>
                </c:pt>
                <c:pt idx="590">
                  <c:v>7.9210000000000003</c:v>
                </c:pt>
                <c:pt idx="591">
                  <c:v>7.9279999999999999</c:v>
                </c:pt>
                <c:pt idx="592">
                  <c:v>7.9119999999999999</c:v>
                </c:pt>
                <c:pt idx="593">
                  <c:v>7.899</c:v>
                </c:pt>
                <c:pt idx="594">
                  <c:v>7.9059999999999997</c:v>
                </c:pt>
                <c:pt idx="595">
                  <c:v>7.9219999999999997</c:v>
                </c:pt>
                <c:pt idx="596">
                  <c:v>7.9429999999999996</c:v>
                </c:pt>
                <c:pt idx="597">
                  <c:v>7.9580000000000002</c:v>
                </c:pt>
                <c:pt idx="598">
                  <c:v>7.9550000000000001</c:v>
                </c:pt>
                <c:pt idx="599">
                  <c:v>7.9560000000000004</c:v>
                </c:pt>
                <c:pt idx="600">
                  <c:v>7.95</c:v>
                </c:pt>
                <c:pt idx="601">
                  <c:v>7.9219999999999997</c:v>
                </c:pt>
                <c:pt idx="602">
                  <c:v>7.8959999999999999</c:v>
                </c:pt>
                <c:pt idx="603">
                  <c:v>7.8879999999999999</c:v>
                </c:pt>
                <c:pt idx="604">
                  <c:v>7.9009999999999998</c:v>
                </c:pt>
                <c:pt idx="605">
                  <c:v>7.9249999999999998</c:v>
                </c:pt>
                <c:pt idx="606">
                  <c:v>7.931</c:v>
                </c:pt>
                <c:pt idx="607">
                  <c:v>7.92</c:v>
                </c:pt>
                <c:pt idx="608">
                  <c:v>7.9180000000000001</c:v>
                </c:pt>
                <c:pt idx="609">
                  <c:v>7.9260000000000002</c:v>
                </c:pt>
                <c:pt idx="610">
                  <c:v>7.9409999999999998</c:v>
                </c:pt>
                <c:pt idx="611">
                  <c:v>7.9649999999999999</c:v>
                </c:pt>
                <c:pt idx="612">
                  <c:v>7.9909999999999997</c:v>
                </c:pt>
                <c:pt idx="613">
                  <c:v>7.9980000000000002</c:v>
                </c:pt>
                <c:pt idx="614">
                  <c:v>8.0009999999999994</c:v>
                </c:pt>
                <c:pt idx="615">
                  <c:v>7.9960000000000004</c:v>
                </c:pt>
                <c:pt idx="616">
                  <c:v>7.9820000000000002</c:v>
                </c:pt>
                <c:pt idx="617">
                  <c:v>7.9740000000000002</c:v>
                </c:pt>
                <c:pt idx="618">
                  <c:v>7.9640000000000004</c:v>
                </c:pt>
                <c:pt idx="619">
                  <c:v>7.9470000000000001</c:v>
                </c:pt>
                <c:pt idx="620">
                  <c:v>7.9470000000000001</c:v>
                </c:pt>
                <c:pt idx="621">
                  <c:v>7.9630000000000001</c:v>
                </c:pt>
                <c:pt idx="622">
                  <c:v>7.98</c:v>
                </c:pt>
                <c:pt idx="623">
                  <c:v>7.9939999999999998</c:v>
                </c:pt>
                <c:pt idx="624">
                  <c:v>7.9950000000000001</c:v>
                </c:pt>
                <c:pt idx="625">
                  <c:v>7.9909999999999997</c:v>
                </c:pt>
                <c:pt idx="626">
                  <c:v>7.9960000000000004</c:v>
                </c:pt>
                <c:pt idx="627">
                  <c:v>8</c:v>
                </c:pt>
                <c:pt idx="628">
                  <c:v>7.9930000000000003</c:v>
                </c:pt>
                <c:pt idx="629">
                  <c:v>7.9880000000000004</c:v>
                </c:pt>
                <c:pt idx="630">
                  <c:v>7.9870000000000001</c:v>
                </c:pt>
                <c:pt idx="631">
                  <c:v>7.9909999999999997</c:v>
                </c:pt>
                <c:pt idx="632">
                  <c:v>8.0020000000000007</c:v>
                </c:pt>
                <c:pt idx="633">
                  <c:v>8.0139999999999993</c:v>
                </c:pt>
                <c:pt idx="634">
                  <c:v>8.0259999999999998</c:v>
                </c:pt>
                <c:pt idx="635">
                  <c:v>8.0459999999999994</c:v>
                </c:pt>
                <c:pt idx="636">
                  <c:v>8.0640000000000001</c:v>
                </c:pt>
                <c:pt idx="637">
                  <c:v>8.0679999999999996</c:v>
                </c:pt>
                <c:pt idx="638">
                  <c:v>8.0579999999999998</c:v>
                </c:pt>
                <c:pt idx="639">
                  <c:v>8.0449999999999999</c:v>
                </c:pt>
                <c:pt idx="640">
                  <c:v>8.0419999999999998</c:v>
                </c:pt>
                <c:pt idx="641">
                  <c:v>8.0440000000000005</c:v>
                </c:pt>
                <c:pt idx="642">
                  <c:v>8.0389999999999997</c:v>
                </c:pt>
                <c:pt idx="643">
                  <c:v>8.02</c:v>
                </c:pt>
                <c:pt idx="644">
                  <c:v>8.0009999999999994</c:v>
                </c:pt>
                <c:pt idx="645">
                  <c:v>8.0060000000000002</c:v>
                </c:pt>
                <c:pt idx="646">
                  <c:v>8.0359999999999996</c:v>
                </c:pt>
                <c:pt idx="647">
                  <c:v>8.0649999999999995</c:v>
                </c:pt>
                <c:pt idx="648">
                  <c:v>8.0739999999999998</c:v>
                </c:pt>
                <c:pt idx="649">
                  <c:v>8.0559999999999992</c:v>
                </c:pt>
                <c:pt idx="650">
                  <c:v>8.0289999999999999</c:v>
                </c:pt>
                <c:pt idx="651">
                  <c:v>8.0129999999999999</c:v>
                </c:pt>
                <c:pt idx="652">
                  <c:v>8.0239999999999991</c:v>
                </c:pt>
                <c:pt idx="653">
                  <c:v>8.0470000000000006</c:v>
                </c:pt>
                <c:pt idx="654">
                  <c:v>8.0649999999999995</c:v>
                </c:pt>
                <c:pt idx="655">
                  <c:v>8.0730000000000004</c:v>
                </c:pt>
                <c:pt idx="656">
                  <c:v>8.077</c:v>
                </c:pt>
                <c:pt idx="657">
                  <c:v>8.077</c:v>
                </c:pt>
                <c:pt idx="658">
                  <c:v>8.0739999999999998</c:v>
                </c:pt>
                <c:pt idx="659">
                  <c:v>8.0630000000000006</c:v>
                </c:pt>
                <c:pt idx="660">
                  <c:v>8.0459999999999994</c:v>
                </c:pt>
                <c:pt idx="661">
                  <c:v>8.0380000000000003</c:v>
                </c:pt>
                <c:pt idx="662">
                  <c:v>8.0470000000000006</c:v>
                </c:pt>
                <c:pt idx="663">
                  <c:v>8.0690000000000008</c:v>
                </c:pt>
                <c:pt idx="664">
                  <c:v>8.0909999999999993</c:v>
                </c:pt>
                <c:pt idx="665">
                  <c:v>8.1029999999999998</c:v>
                </c:pt>
                <c:pt idx="666">
                  <c:v>8.1129999999999995</c:v>
                </c:pt>
                <c:pt idx="667">
                  <c:v>8.1150000000000002</c:v>
                </c:pt>
                <c:pt idx="668">
                  <c:v>8.0990000000000002</c:v>
                </c:pt>
                <c:pt idx="669">
                  <c:v>8.0830000000000002</c:v>
                </c:pt>
                <c:pt idx="670">
                  <c:v>8.0839999999999996</c:v>
                </c:pt>
                <c:pt idx="671">
                  <c:v>8.0890000000000004</c:v>
                </c:pt>
                <c:pt idx="672">
                  <c:v>8.1010000000000009</c:v>
                </c:pt>
                <c:pt idx="673">
                  <c:v>8.1059999999999999</c:v>
                </c:pt>
                <c:pt idx="674">
                  <c:v>8.0950000000000006</c:v>
                </c:pt>
                <c:pt idx="675">
                  <c:v>8.0950000000000006</c:v>
                </c:pt>
                <c:pt idx="676">
                  <c:v>8.125</c:v>
                </c:pt>
                <c:pt idx="677">
                  <c:v>8.1620000000000008</c:v>
                </c:pt>
                <c:pt idx="678">
                  <c:v>8.1890000000000001</c:v>
                </c:pt>
                <c:pt idx="679">
                  <c:v>8.19</c:v>
                </c:pt>
                <c:pt idx="680">
                  <c:v>8.1639999999999997</c:v>
                </c:pt>
                <c:pt idx="681">
                  <c:v>8.1349999999999998</c:v>
                </c:pt>
                <c:pt idx="682">
                  <c:v>8.1349999999999998</c:v>
                </c:pt>
                <c:pt idx="683">
                  <c:v>8.1560000000000006</c:v>
                </c:pt>
                <c:pt idx="684">
                  <c:v>8.1760000000000002</c:v>
                </c:pt>
                <c:pt idx="685">
                  <c:v>8.1850000000000005</c:v>
                </c:pt>
                <c:pt idx="686">
                  <c:v>8.18</c:v>
                </c:pt>
                <c:pt idx="687">
                  <c:v>8.1649999999999991</c:v>
                </c:pt>
                <c:pt idx="688">
                  <c:v>8.1530000000000005</c:v>
                </c:pt>
                <c:pt idx="689">
                  <c:v>8.1440000000000001</c:v>
                </c:pt>
                <c:pt idx="690">
                  <c:v>8.1370000000000005</c:v>
                </c:pt>
                <c:pt idx="691">
                  <c:v>8.1370000000000005</c:v>
                </c:pt>
                <c:pt idx="692">
                  <c:v>8.1579999999999995</c:v>
                </c:pt>
                <c:pt idx="693">
                  <c:v>8.1829999999999998</c:v>
                </c:pt>
                <c:pt idx="694">
                  <c:v>8.1940000000000008</c:v>
                </c:pt>
                <c:pt idx="695">
                  <c:v>8.1940000000000008</c:v>
                </c:pt>
                <c:pt idx="696">
                  <c:v>8.1720000000000006</c:v>
                </c:pt>
                <c:pt idx="697">
                  <c:v>8.1489999999999991</c:v>
                </c:pt>
                <c:pt idx="698">
                  <c:v>8.1449999999999996</c:v>
                </c:pt>
                <c:pt idx="699">
                  <c:v>8.1539999999999999</c:v>
                </c:pt>
                <c:pt idx="700">
                  <c:v>8.1690000000000005</c:v>
                </c:pt>
                <c:pt idx="701">
                  <c:v>8.1839999999999993</c:v>
                </c:pt>
                <c:pt idx="702">
                  <c:v>8.1829999999999998</c:v>
                </c:pt>
                <c:pt idx="703">
                  <c:v>8.1790000000000003</c:v>
                </c:pt>
                <c:pt idx="704">
                  <c:v>8.1820000000000004</c:v>
                </c:pt>
                <c:pt idx="705">
                  <c:v>8.1880000000000006</c:v>
                </c:pt>
                <c:pt idx="706">
                  <c:v>8.1839999999999993</c:v>
                </c:pt>
                <c:pt idx="707">
                  <c:v>8.1709999999999994</c:v>
                </c:pt>
                <c:pt idx="708">
                  <c:v>8.1630000000000003</c:v>
                </c:pt>
                <c:pt idx="709">
                  <c:v>8.1760000000000002</c:v>
                </c:pt>
                <c:pt idx="710">
                  <c:v>8.1929999999999996</c:v>
                </c:pt>
                <c:pt idx="711">
                  <c:v>8.1910000000000007</c:v>
                </c:pt>
                <c:pt idx="712">
                  <c:v>8.1839999999999993</c:v>
                </c:pt>
                <c:pt idx="713">
                  <c:v>8.1910000000000007</c:v>
                </c:pt>
                <c:pt idx="714">
                  <c:v>8.2080000000000002</c:v>
                </c:pt>
                <c:pt idx="715">
                  <c:v>8.2319999999999993</c:v>
                </c:pt>
                <c:pt idx="716">
                  <c:v>8.2460000000000004</c:v>
                </c:pt>
                <c:pt idx="717">
                  <c:v>8.2370000000000001</c:v>
                </c:pt>
                <c:pt idx="718">
                  <c:v>8.2230000000000008</c:v>
                </c:pt>
                <c:pt idx="719">
                  <c:v>8.218</c:v>
                </c:pt>
                <c:pt idx="720">
                  <c:v>8.2129999999999992</c:v>
                </c:pt>
                <c:pt idx="721">
                  <c:v>8.2189999999999994</c:v>
                </c:pt>
                <c:pt idx="722">
                  <c:v>8.2409999999999997</c:v>
                </c:pt>
                <c:pt idx="723">
                  <c:v>8.2629999999999999</c:v>
                </c:pt>
                <c:pt idx="724">
                  <c:v>8.2729999999999997</c:v>
                </c:pt>
                <c:pt idx="725">
                  <c:v>8.2759999999999998</c:v>
                </c:pt>
                <c:pt idx="726">
                  <c:v>8.2690000000000001</c:v>
                </c:pt>
                <c:pt idx="727">
                  <c:v>8.2680000000000007</c:v>
                </c:pt>
                <c:pt idx="728">
                  <c:v>8.2710000000000008</c:v>
                </c:pt>
                <c:pt idx="729">
                  <c:v>8.2769999999999992</c:v>
                </c:pt>
                <c:pt idx="730">
                  <c:v>8.2829999999999995</c:v>
                </c:pt>
                <c:pt idx="731">
                  <c:v>8.2899999999999991</c:v>
                </c:pt>
                <c:pt idx="732">
                  <c:v>8.2889999999999997</c:v>
                </c:pt>
                <c:pt idx="733">
                  <c:v>8.2750000000000004</c:v>
                </c:pt>
                <c:pt idx="734">
                  <c:v>8.2650000000000006</c:v>
                </c:pt>
                <c:pt idx="735">
                  <c:v>8.2780000000000005</c:v>
                </c:pt>
                <c:pt idx="736">
                  <c:v>8.2959999999999994</c:v>
                </c:pt>
                <c:pt idx="737">
                  <c:v>8.31</c:v>
                </c:pt>
                <c:pt idx="738">
                  <c:v>8.3179999999999996</c:v>
                </c:pt>
                <c:pt idx="739">
                  <c:v>8.31</c:v>
                </c:pt>
                <c:pt idx="740">
                  <c:v>8.298</c:v>
                </c:pt>
                <c:pt idx="741">
                  <c:v>8.298</c:v>
                </c:pt>
                <c:pt idx="742">
                  <c:v>8.2959999999999994</c:v>
                </c:pt>
                <c:pt idx="743">
                  <c:v>8.2959999999999994</c:v>
                </c:pt>
                <c:pt idx="744">
                  <c:v>8.3000000000000007</c:v>
                </c:pt>
                <c:pt idx="745">
                  <c:v>8.298</c:v>
                </c:pt>
                <c:pt idx="746">
                  <c:v>8.3000000000000007</c:v>
                </c:pt>
                <c:pt idx="747">
                  <c:v>8.3089999999999993</c:v>
                </c:pt>
                <c:pt idx="748">
                  <c:v>8.3109999999999999</c:v>
                </c:pt>
                <c:pt idx="749">
                  <c:v>8.31</c:v>
                </c:pt>
                <c:pt idx="750">
                  <c:v>8.3000000000000007</c:v>
                </c:pt>
                <c:pt idx="751">
                  <c:v>8.2919999999999998</c:v>
                </c:pt>
                <c:pt idx="752">
                  <c:v>8.31</c:v>
                </c:pt>
                <c:pt idx="753">
                  <c:v>8.3379999999999992</c:v>
                </c:pt>
                <c:pt idx="754">
                  <c:v>8.3580000000000005</c:v>
                </c:pt>
                <c:pt idx="755">
                  <c:v>8.3559999999999999</c:v>
                </c:pt>
                <c:pt idx="756">
                  <c:v>8.3360000000000003</c:v>
                </c:pt>
                <c:pt idx="757">
                  <c:v>8.32</c:v>
                </c:pt>
                <c:pt idx="758">
                  <c:v>8.3059999999999992</c:v>
                </c:pt>
                <c:pt idx="759">
                  <c:v>8.2859999999999996</c:v>
                </c:pt>
                <c:pt idx="760">
                  <c:v>8.2750000000000004</c:v>
                </c:pt>
                <c:pt idx="761">
                  <c:v>8.282</c:v>
                </c:pt>
                <c:pt idx="762">
                  <c:v>8.3149999999999995</c:v>
                </c:pt>
                <c:pt idx="763">
                  <c:v>8.3629999999999995</c:v>
                </c:pt>
                <c:pt idx="764">
                  <c:v>8.3859999999999992</c:v>
                </c:pt>
                <c:pt idx="765">
                  <c:v>8.3800000000000008</c:v>
                </c:pt>
                <c:pt idx="766">
                  <c:v>8.3659999999999997</c:v>
                </c:pt>
                <c:pt idx="767">
                  <c:v>8.3480000000000008</c:v>
                </c:pt>
                <c:pt idx="768">
                  <c:v>8.3409999999999993</c:v>
                </c:pt>
                <c:pt idx="769">
                  <c:v>8.3559999999999999</c:v>
                </c:pt>
                <c:pt idx="770">
                  <c:v>8.3689999999999998</c:v>
                </c:pt>
                <c:pt idx="771">
                  <c:v>8.3789999999999996</c:v>
                </c:pt>
                <c:pt idx="772">
                  <c:v>8.3989999999999991</c:v>
                </c:pt>
                <c:pt idx="773">
                  <c:v>8.4149999999999991</c:v>
                </c:pt>
                <c:pt idx="774">
                  <c:v>8.4179999999999993</c:v>
                </c:pt>
                <c:pt idx="775">
                  <c:v>8.4190000000000005</c:v>
                </c:pt>
                <c:pt idx="776">
                  <c:v>8.4179999999999993</c:v>
                </c:pt>
                <c:pt idx="777">
                  <c:v>8.4190000000000005</c:v>
                </c:pt>
                <c:pt idx="778">
                  <c:v>8.4329999999999998</c:v>
                </c:pt>
                <c:pt idx="779">
                  <c:v>8.4420000000000002</c:v>
                </c:pt>
                <c:pt idx="780">
                  <c:v>8.4329999999999998</c:v>
                </c:pt>
                <c:pt idx="781">
                  <c:v>8.4019999999999992</c:v>
                </c:pt>
                <c:pt idx="782">
                  <c:v>8.3740000000000006</c:v>
                </c:pt>
                <c:pt idx="783">
                  <c:v>8.375</c:v>
                </c:pt>
                <c:pt idx="784">
                  <c:v>8.4</c:v>
                </c:pt>
                <c:pt idx="785">
                  <c:v>8.4329999999999998</c:v>
                </c:pt>
                <c:pt idx="786">
                  <c:v>8.4570000000000007</c:v>
                </c:pt>
                <c:pt idx="787">
                  <c:v>8.4580000000000002</c:v>
                </c:pt>
                <c:pt idx="788">
                  <c:v>8.4480000000000004</c:v>
                </c:pt>
                <c:pt idx="789">
                  <c:v>8.4410000000000007</c:v>
                </c:pt>
                <c:pt idx="790">
                  <c:v>8.4350000000000005</c:v>
                </c:pt>
                <c:pt idx="791">
                  <c:v>8.43</c:v>
                </c:pt>
                <c:pt idx="792">
                  <c:v>8.4260000000000002</c:v>
                </c:pt>
                <c:pt idx="793">
                  <c:v>8.4359999999999999</c:v>
                </c:pt>
                <c:pt idx="794">
                  <c:v>8.4529999999999994</c:v>
                </c:pt>
                <c:pt idx="795">
                  <c:v>8.4559999999999995</c:v>
                </c:pt>
                <c:pt idx="796">
                  <c:v>8.4489999999999998</c:v>
                </c:pt>
                <c:pt idx="797">
                  <c:v>8.44</c:v>
                </c:pt>
                <c:pt idx="798">
                  <c:v>8.4329999999999998</c:v>
                </c:pt>
                <c:pt idx="799">
                  <c:v>8.4359999999999999</c:v>
                </c:pt>
                <c:pt idx="800">
                  <c:v>8.4580000000000002</c:v>
                </c:pt>
                <c:pt idx="801">
                  <c:v>8.4860000000000007</c:v>
                </c:pt>
                <c:pt idx="802">
                  <c:v>8.5109999999999992</c:v>
                </c:pt>
                <c:pt idx="803">
                  <c:v>8.5210000000000008</c:v>
                </c:pt>
                <c:pt idx="804">
                  <c:v>8.5020000000000007</c:v>
                </c:pt>
                <c:pt idx="805">
                  <c:v>8.468</c:v>
                </c:pt>
                <c:pt idx="806">
                  <c:v>8.4550000000000001</c:v>
                </c:pt>
                <c:pt idx="807">
                  <c:v>8.4640000000000004</c:v>
                </c:pt>
                <c:pt idx="808">
                  <c:v>8.4760000000000009</c:v>
                </c:pt>
                <c:pt idx="809">
                  <c:v>8.4960000000000004</c:v>
                </c:pt>
                <c:pt idx="810">
                  <c:v>8.5150000000000006</c:v>
                </c:pt>
                <c:pt idx="811">
                  <c:v>8.5150000000000006</c:v>
                </c:pt>
                <c:pt idx="812">
                  <c:v>8.5050000000000008</c:v>
                </c:pt>
                <c:pt idx="813">
                  <c:v>8.49</c:v>
                </c:pt>
                <c:pt idx="814">
                  <c:v>8.48</c:v>
                </c:pt>
                <c:pt idx="815">
                  <c:v>8.4890000000000008</c:v>
                </c:pt>
                <c:pt idx="816">
                  <c:v>8.5169999999999995</c:v>
                </c:pt>
                <c:pt idx="817">
                  <c:v>8.5410000000000004</c:v>
                </c:pt>
                <c:pt idx="818">
                  <c:v>8.5519999999999996</c:v>
                </c:pt>
                <c:pt idx="819">
                  <c:v>8.5489999999999995</c:v>
                </c:pt>
                <c:pt idx="820">
                  <c:v>8.5299999999999994</c:v>
                </c:pt>
                <c:pt idx="821">
                  <c:v>8.4990000000000006</c:v>
                </c:pt>
                <c:pt idx="822">
                  <c:v>8.48</c:v>
                </c:pt>
                <c:pt idx="823">
                  <c:v>8.4809999999999999</c:v>
                </c:pt>
                <c:pt idx="824">
                  <c:v>8.4930000000000003</c:v>
                </c:pt>
                <c:pt idx="825">
                  <c:v>8.5109999999999992</c:v>
                </c:pt>
                <c:pt idx="826">
                  <c:v>8.5129999999999999</c:v>
                </c:pt>
                <c:pt idx="827">
                  <c:v>8.5090000000000003</c:v>
                </c:pt>
                <c:pt idx="828">
                  <c:v>8.5139999999999993</c:v>
                </c:pt>
                <c:pt idx="829">
                  <c:v>8.5220000000000002</c:v>
                </c:pt>
                <c:pt idx="830">
                  <c:v>8.5289999999999999</c:v>
                </c:pt>
                <c:pt idx="831">
                  <c:v>8.5359999999999996</c:v>
                </c:pt>
                <c:pt idx="832">
                  <c:v>8.5459999999999994</c:v>
                </c:pt>
                <c:pt idx="833">
                  <c:v>8.5640000000000001</c:v>
                </c:pt>
                <c:pt idx="834">
                  <c:v>8.5830000000000002</c:v>
                </c:pt>
                <c:pt idx="835">
                  <c:v>8.5960000000000001</c:v>
                </c:pt>
                <c:pt idx="836">
                  <c:v>8.5860000000000003</c:v>
                </c:pt>
                <c:pt idx="837">
                  <c:v>8.5619999999999994</c:v>
                </c:pt>
                <c:pt idx="838">
                  <c:v>8.5510000000000002</c:v>
                </c:pt>
                <c:pt idx="839">
                  <c:v>8.5530000000000008</c:v>
                </c:pt>
                <c:pt idx="840">
                  <c:v>8.5470000000000006</c:v>
                </c:pt>
                <c:pt idx="841">
                  <c:v>8.5500000000000007</c:v>
                </c:pt>
                <c:pt idx="842">
                  <c:v>8.5540000000000003</c:v>
                </c:pt>
                <c:pt idx="843">
                  <c:v>8.5530000000000008</c:v>
                </c:pt>
                <c:pt idx="844">
                  <c:v>8.5670000000000002</c:v>
                </c:pt>
                <c:pt idx="845">
                  <c:v>8.5749999999999993</c:v>
                </c:pt>
                <c:pt idx="846">
                  <c:v>8.56</c:v>
                </c:pt>
                <c:pt idx="847">
                  <c:v>8.5540000000000003</c:v>
                </c:pt>
                <c:pt idx="848">
                  <c:v>8.5540000000000003</c:v>
                </c:pt>
                <c:pt idx="849">
                  <c:v>8.5530000000000008</c:v>
                </c:pt>
                <c:pt idx="850">
                  <c:v>8.5670000000000002</c:v>
                </c:pt>
                <c:pt idx="851">
                  <c:v>8.5809999999999995</c:v>
                </c:pt>
                <c:pt idx="852">
                  <c:v>8.5839999999999996</c:v>
                </c:pt>
                <c:pt idx="853">
                  <c:v>8.5830000000000002</c:v>
                </c:pt>
                <c:pt idx="854">
                  <c:v>8.5820000000000007</c:v>
                </c:pt>
                <c:pt idx="855">
                  <c:v>8.5820000000000007</c:v>
                </c:pt>
                <c:pt idx="856">
                  <c:v>8.59</c:v>
                </c:pt>
                <c:pt idx="857">
                  <c:v>8.5950000000000006</c:v>
                </c:pt>
                <c:pt idx="858">
                  <c:v>8.5850000000000009</c:v>
                </c:pt>
                <c:pt idx="859">
                  <c:v>8.5649999999999995</c:v>
                </c:pt>
                <c:pt idx="860">
                  <c:v>8.5649999999999995</c:v>
                </c:pt>
                <c:pt idx="861">
                  <c:v>8.5960000000000001</c:v>
                </c:pt>
                <c:pt idx="862">
                  <c:v>8.6430000000000007</c:v>
                </c:pt>
                <c:pt idx="863">
                  <c:v>8.6829999999999998</c:v>
                </c:pt>
                <c:pt idx="864">
                  <c:v>8.6940000000000008</c:v>
                </c:pt>
                <c:pt idx="865">
                  <c:v>8.67</c:v>
                </c:pt>
                <c:pt idx="866">
                  <c:v>8.64</c:v>
                </c:pt>
                <c:pt idx="867">
                  <c:v>8.6340000000000003</c:v>
                </c:pt>
                <c:pt idx="868">
                  <c:v>8.641</c:v>
                </c:pt>
                <c:pt idx="869">
                  <c:v>8.65</c:v>
                </c:pt>
                <c:pt idx="870">
                  <c:v>8.6440000000000001</c:v>
                </c:pt>
                <c:pt idx="871">
                  <c:v>8.6199999999999992</c:v>
                </c:pt>
                <c:pt idx="872">
                  <c:v>8.6039999999999992</c:v>
                </c:pt>
                <c:pt idx="873">
                  <c:v>8.6110000000000007</c:v>
                </c:pt>
                <c:pt idx="874">
                  <c:v>8.6319999999999997</c:v>
                </c:pt>
                <c:pt idx="875">
                  <c:v>8.6630000000000003</c:v>
                </c:pt>
                <c:pt idx="876">
                  <c:v>8.6839999999999993</c:v>
                </c:pt>
                <c:pt idx="877">
                  <c:v>8.6999999999999993</c:v>
                </c:pt>
                <c:pt idx="878">
                  <c:v>8.7089999999999996</c:v>
                </c:pt>
                <c:pt idx="879">
                  <c:v>8.6929999999999996</c:v>
                </c:pt>
                <c:pt idx="880">
                  <c:v>8.6709999999999994</c:v>
                </c:pt>
                <c:pt idx="881">
                  <c:v>8.6579999999999995</c:v>
                </c:pt>
                <c:pt idx="882">
                  <c:v>8.6579999999999995</c:v>
                </c:pt>
                <c:pt idx="883">
                  <c:v>8.6839999999999993</c:v>
                </c:pt>
                <c:pt idx="884">
                  <c:v>8.7170000000000005</c:v>
                </c:pt>
                <c:pt idx="885">
                  <c:v>8.7330000000000005</c:v>
                </c:pt>
                <c:pt idx="886">
                  <c:v>8.7349999999999994</c:v>
                </c:pt>
                <c:pt idx="887">
                  <c:v>8.7260000000000009</c:v>
                </c:pt>
                <c:pt idx="888">
                  <c:v>8.7210000000000001</c:v>
                </c:pt>
                <c:pt idx="889">
                  <c:v>8.7260000000000009</c:v>
                </c:pt>
                <c:pt idx="890">
                  <c:v>8.7270000000000003</c:v>
                </c:pt>
                <c:pt idx="891">
                  <c:v>8.7230000000000008</c:v>
                </c:pt>
                <c:pt idx="892">
                  <c:v>8.7170000000000005</c:v>
                </c:pt>
                <c:pt idx="893">
                  <c:v>8.7189999999999994</c:v>
                </c:pt>
                <c:pt idx="894">
                  <c:v>8.73</c:v>
                </c:pt>
                <c:pt idx="895">
                  <c:v>8.7409999999999997</c:v>
                </c:pt>
                <c:pt idx="896">
                  <c:v>8.7479999999999993</c:v>
                </c:pt>
                <c:pt idx="897">
                  <c:v>8.7569999999999997</c:v>
                </c:pt>
                <c:pt idx="898">
                  <c:v>8.7569999999999997</c:v>
                </c:pt>
                <c:pt idx="899">
                  <c:v>8.7430000000000003</c:v>
                </c:pt>
                <c:pt idx="900">
                  <c:v>8.7240000000000002</c:v>
                </c:pt>
                <c:pt idx="901">
                  <c:v>8.7050000000000001</c:v>
                </c:pt>
                <c:pt idx="902">
                  <c:v>8.7089999999999996</c:v>
                </c:pt>
                <c:pt idx="903">
                  <c:v>8.7360000000000007</c:v>
                </c:pt>
                <c:pt idx="904">
                  <c:v>8.7490000000000006</c:v>
                </c:pt>
                <c:pt idx="905">
                  <c:v>8.7469999999999999</c:v>
                </c:pt>
                <c:pt idx="906">
                  <c:v>8.7479999999999993</c:v>
                </c:pt>
                <c:pt idx="907">
                  <c:v>8.7449999999999992</c:v>
                </c:pt>
                <c:pt idx="908">
                  <c:v>8.7449999999999992</c:v>
                </c:pt>
                <c:pt idx="909">
                  <c:v>8.7629999999999999</c:v>
                </c:pt>
                <c:pt idx="910">
                  <c:v>8.7769999999999992</c:v>
                </c:pt>
                <c:pt idx="911">
                  <c:v>8.7889999999999997</c:v>
                </c:pt>
                <c:pt idx="912">
                  <c:v>8.7959999999999994</c:v>
                </c:pt>
                <c:pt idx="913">
                  <c:v>8.782</c:v>
                </c:pt>
                <c:pt idx="914">
                  <c:v>8.7539999999999996</c:v>
                </c:pt>
                <c:pt idx="915">
                  <c:v>8.7390000000000008</c:v>
                </c:pt>
                <c:pt idx="916">
                  <c:v>8.7449999999999992</c:v>
                </c:pt>
                <c:pt idx="917">
                  <c:v>8.7669999999999995</c:v>
                </c:pt>
                <c:pt idx="918">
                  <c:v>8.7870000000000008</c:v>
                </c:pt>
                <c:pt idx="919">
                  <c:v>8.8010000000000002</c:v>
                </c:pt>
                <c:pt idx="920">
                  <c:v>8.8070000000000004</c:v>
                </c:pt>
                <c:pt idx="921">
                  <c:v>8.8140000000000001</c:v>
                </c:pt>
                <c:pt idx="922">
                  <c:v>8.8339999999999996</c:v>
                </c:pt>
                <c:pt idx="923">
                  <c:v>8.8450000000000006</c:v>
                </c:pt>
                <c:pt idx="924">
                  <c:v>8.8379999999999992</c:v>
                </c:pt>
                <c:pt idx="925">
                  <c:v>8.8330000000000002</c:v>
                </c:pt>
                <c:pt idx="926">
                  <c:v>8.82</c:v>
                </c:pt>
                <c:pt idx="927">
                  <c:v>8.8059999999999992</c:v>
                </c:pt>
                <c:pt idx="928">
                  <c:v>8.7959999999999994</c:v>
                </c:pt>
                <c:pt idx="929">
                  <c:v>8.7870000000000008</c:v>
                </c:pt>
                <c:pt idx="930">
                  <c:v>8.7970000000000006</c:v>
                </c:pt>
                <c:pt idx="931">
                  <c:v>8.8290000000000006</c:v>
                </c:pt>
                <c:pt idx="932">
                  <c:v>8.8490000000000002</c:v>
                </c:pt>
                <c:pt idx="933">
                  <c:v>8.8510000000000009</c:v>
                </c:pt>
                <c:pt idx="934">
                  <c:v>8.8420000000000005</c:v>
                </c:pt>
                <c:pt idx="935">
                  <c:v>8.8360000000000003</c:v>
                </c:pt>
                <c:pt idx="936">
                  <c:v>8.8409999999999993</c:v>
                </c:pt>
                <c:pt idx="937">
                  <c:v>8.8460000000000001</c:v>
                </c:pt>
                <c:pt idx="938">
                  <c:v>8.8490000000000002</c:v>
                </c:pt>
                <c:pt idx="939">
                  <c:v>8.8529999999999998</c:v>
                </c:pt>
                <c:pt idx="940">
                  <c:v>8.8629999999999995</c:v>
                </c:pt>
                <c:pt idx="941">
                  <c:v>8.8859999999999992</c:v>
                </c:pt>
                <c:pt idx="942">
                  <c:v>8.8970000000000002</c:v>
                </c:pt>
                <c:pt idx="943">
                  <c:v>8.8840000000000003</c:v>
                </c:pt>
                <c:pt idx="944">
                  <c:v>8.8719999999999999</c:v>
                </c:pt>
                <c:pt idx="945">
                  <c:v>8.8539999999999992</c:v>
                </c:pt>
                <c:pt idx="946">
                  <c:v>8.8409999999999993</c:v>
                </c:pt>
                <c:pt idx="947">
                  <c:v>8.8409999999999993</c:v>
                </c:pt>
                <c:pt idx="948">
                  <c:v>8.8390000000000004</c:v>
                </c:pt>
                <c:pt idx="949">
                  <c:v>8.8360000000000003</c:v>
                </c:pt>
                <c:pt idx="950">
                  <c:v>8.85</c:v>
                </c:pt>
                <c:pt idx="951">
                  <c:v>8.8699999999999992</c:v>
                </c:pt>
                <c:pt idx="952">
                  <c:v>8.891</c:v>
                </c:pt>
                <c:pt idx="953">
                  <c:v>8.9060000000000006</c:v>
                </c:pt>
                <c:pt idx="954">
                  <c:v>8.9019999999999992</c:v>
                </c:pt>
                <c:pt idx="955">
                  <c:v>8.8849999999999998</c:v>
                </c:pt>
                <c:pt idx="956">
                  <c:v>8.8810000000000002</c:v>
                </c:pt>
                <c:pt idx="957">
                  <c:v>8.8889999999999993</c:v>
                </c:pt>
                <c:pt idx="958">
                  <c:v>8.8949999999999996</c:v>
                </c:pt>
                <c:pt idx="959">
                  <c:v>8.8970000000000002</c:v>
                </c:pt>
                <c:pt idx="960">
                  <c:v>8.8960000000000008</c:v>
                </c:pt>
                <c:pt idx="961">
                  <c:v>8.8919999999999995</c:v>
                </c:pt>
                <c:pt idx="962">
                  <c:v>8.9090000000000007</c:v>
                </c:pt>
                <c:pt idx="963">
                  <c:v>8.9369999999999994</c:v>
                </c:pt>
                <c:pt idx="964">
                  <c:v>8.9589999999999996</c:v>
                </c:pt>
                <c:pt idx="965">
                  <c:v>8.9719999999999995</c:v>
                </c:pt>
                <c:pt idx="966">
                  <c:v>8.9659999999999993</c:v>
                </c:pt>
                <c:pt idx="967">
                  <c:v>8.9499999999999993</c:v>
                </c:pt>
                <c:pt idx="968">
                  <c:v>8.9469999999999992</c:v>
                </c:pt>
                <c:pt idx="969">
                  <c:v>8.9440000000000008</c:v>
                </c:pt>
                <c:pt idx="970">
                  <c:v>8.9480000000000004</c:v>
                </c:pt>
                <c:pt idx="971">
                  <c:v>8.9499999999999993</c:v>
                </c:pt>
                <c:pt idx="972">
                  <c:v>8.9440000000000008</c:v>
                </c:pt>
                <c:pt idx="973">
                  <c:v>8.9529999999999994</c:v>
                </c:pt>
                <c:pt idx="974">
                  <c:v>8.9700000000000006</c:v>
                </c:pt>
                <c:pt idx="975">
                  <c:v>8.9740000000000002</c:v>
                </c:pt>
                <c:pt idx="976">
                  <c:v>8.9740000000000002</c:v>
                </c:pt>
                <c:pt idx="977">
                  <c:v>8.9710000000000001</c:v>
                </c:pt>
                <c:pt idx="978">
                  <c:v>8.968</c:v>
                </c:pt>
                <c:pt idx="979">
                  <c:v>8.9849999999999994</c:v>
                </c:pt>
                <c:pt idx="980">
                  <c:v>8.9960000000000004</c:v>
                </c:pt>
                <c:pt idx="981">
                  <c:v>8.9890000000000008</c:v>
                </c:pt>
                <c:pt idx="982">
                  <c:v>8.99</c:v>
                </c:pt>
                <c:pt idx="983">
                  <c:v>9.0069999999999997</c:v>
                </c:pt>
                <c:pt idx="984">
                  <c:v>9.02</c:v>
                </c:pt>
                <c:pt idx="985">
                  <c:v>9.0250000000000004</c:v>
                </c:pt>
                <c:pt idx="986">
                  <c:v>9.0210000000000008</c:v>
                </c:pt>
                <c:pt idx="987">
                  <c:v>9.0060000000000002</c:v>
                </c:pt>
                <c:pt idx="988">
                  <c:v>8.9979999999999993</c:v>
                </c:pt>
                <c:pt idx="989">
                  <c:v>9.0020000000000007</c:v>
                </c:pt>
                <c:pt idx="990">
                  <c:v>9.0020000000000007</c:v>
                </c:pt>
                <c:pt idx="991">
                  <c:v>9.0009999999999994</c:v>
                </c:pt>
                <c:pt idx="992">
                  <c:v>9.0039999999999996</c:v>
                </c:pt>
                <c:pt idx="993">
                  <c:v>9.0020000000000007</c:v>
                </c:pt>
                <c:pt idx="994">
                  <c:v>9.0030000000000001</c:v>
                </c:pt>
                <c:pt idx="995">
                  <c:v>9.0090000000000003</c:v>
                </c:pt>
                <c:pt idx="996">
                  <c:v>9.016</c:v>
                </c:pt>
                <c:pt idx="997">
                  <c:v>9.0299999999999994</c:v>
                </c:pt>
                <c:pt idx="998">
                  <c:v>9.0380000000000003</c:v>
                </c:pt>
                <c:pt idx="999">
                  <c:v>9.0280000000000005</c:v>
                </c:pt>
                <c:pt idx="1000">
                  <c:v>9.01</c:v>
                </c:pt>
                <c:pt idx="1001">
                  <c:v>8.9860000000000007</c:v>
                </c:pt>
                <c:pt idx="1002">
                  <c:v>8.9659999999999993</c:v>
                </c:pt>
                <c:pt idx="1003">
                  <c:v>8.9689999999999994</c:v>
                </c:pt>
                <c:pt idx="1004">
                  <c:v>9.0009999999999994</c:v>
                </c:pt>
                <c:pt idx="1005">
                  <c:v>9.0410000000000004</c:v>
                </c:pt>
                <c:pt idx="1006">
                  <c:v>9.0719999999999992</c:v>
                </c:pt>
                <c:pt idx="1007">
                  <c:v>9.077</c:v>
                </c:pt>
                <c:pt idx="1008">
                  <c:v>9.0660000000000007</c:v>
                </c:pt>
                <c:pt idx="1009">
                  <c:v>9.0589999999999993</c:v>
                </c:pt>
                <c:pt idx="1010">
                  <c:v>9.0619999999999994</c:v>
                </c:pt>
                <c:pt idx="1011">
                  <c:v>9.0619999999999994</c:v>
                </c:pt>
                <c:pt idx="1012">
                  <c:v>9.0570000000000004</c:v>
                </c:pt>
                <c:pt idx="1013">
                  <c:v>9.0500000000000007</c:v>
                </c:pt>
                <c:pt idx="1014">
                  <c:v>9.0619999999999994</c:v>
                </c:pt>
                <c:pt idx="1015">
                  <c:v>9.0860000000000003</c:v>
                </c:pt>
                <c:pt idx="1016">
                  <c:v>9.1010000000000009</c:v>
                </c:pt>
                <c:pt idx="1017">
                  <c:v>9.109</c:v>
                </c:pt>
                <c:pt idx="1018">
                  <c:v>9.1150000000000002</c:v>
                </c:pt>
                <c:pt idx="1019">
                  <c:v>9.1140000000000008</c:v>
                </c:pt>
                <c:pt idx="1020">
                  <c:v>9.1150000000000002</c:v>
                </c:pt>
                <c:pt idx="1021">
                  <c:v>9.1150000000000002</c:v>
                </c:pt>
                <c:pt idx="1022">
                  <c:v>9.1039999999999992</c:v>
                </c:pt>
                <c:pt idx="1023">
                  <c:v>9.0969999999999995</c:v>
                </c:pt>
                <c:pt idx="1024">
                  <c:v>9.1059999999999999</c:v>
                </c:pt>
                <c:pt idx="1025">
                  <c:v>9.1129999999999995</c:v>
                </c:pt>
                <c:pt idx="1026">
                  <c:v>9.1120000000000001</c:v>
                </c:pt>
                <c:pt idx="1027">
                  <c:v>9.1069999999999993</c:v>
                </c:pt>
                <c:pt idx="1028">
                  <c:v>9.1050000000000004</c:v>
                </c:pt>
                <c:pt idx="1029">
                  <c:v>9.1020000000000003</c:v>
                </c:pt>
                <c:pt idx="1030">
                  <c:v>9.1050000000000004</c:v>
                </c:pt>
                <c:pt idx="1031">
                  <c:v>9.1159999999999997</c:v>
                </c:pt>
                <c:pt idx="1032">
                  <c:v>9.1259999999999994</c:v>
                </c:pt>
                <c:pt idx="1033">
                  <c:v>9.1219999999999999</c:v>
                </c:pt>
                <c:pt idx="1034">
                  <c:v>9.1219999999999999</c:v>
                </c:pt>
                <c:pt idx="1035">
                  <c:v>9.1289999999999996</c:v>
                </c:pt>
                <c:pt idx="1036">
                  <c:v>9.1349999999999998</c:v>
                </c:pt>
                <c:pt idx="1037">
                  <c:v>9.1530000000000005</c:v>
                </c:pt>
                <c:pt idx="1038">
                  <c:v>9.1809999999999992</c:v>
                </c:pt>
                <c:pt idx="1039">
                  <c:v>9.1859999999999999</c:v>
                </c:pt>
                <c:pt idx="1040">
                  <c:v>9.1679999999999993</c:v>
                </c:pt>
                <c:pt idx="1041">
                  <c:v>9.1489999999999991</c:v>
                </c:pt>
                <c:pt idx="1042">
                  <c:v>9.1310000000000002</c:v>
                </c:pt>
                <c:pt idx="1043">
                  <c:v>9.1289999999999996</c:v>
                </c:pt>
                <c:pt idx="1044">
                  <c:v>9.1440000000000001</c:v>
                </c:pt>
                <c:pt idx="1045">
                  <c:v>9.1639999999999997</c:v>
                </c:pt>
                <c:pt idx="1046">
                  <c:v>9.1709999999999994</c:v>
                </c:pt>
                <c:pt idx="1047">
                  <c:v>9.173</c:v>
                </c:pt>
                <c:pt idx="1048">
                  <c:v>9.17</c:v>
                </c:pt>
                <c:pt idx="1049">
                  <c:v>9.1539999999999999</c:v>
                </c:pt>
                <c:pt idx="1050">
                  <c:v>9.1449999999999996</c:v>
                </c:pt>
                <c:pt idx="1051">
                  <c:v>9.1530000000000005</c:v>
                </c:pt>
                <c:pt idx="1052">
                  <c:v>9.1639999999999997</c:v>
                </c:pt>
                <c:pt idx="1053">
                  <c:v>9.1709999999999994</c:v>
                </c:pt>
                <c:pt idx="1054">
                  <c:v>9.1649999999999991</c:v>
                </c:pt>
                <c:pt idx="1055">
                  <c:v>9.1560000000000006</c:v>
                </c:pt>
                <c:pt idx="1056">
                  <c:v>9.1649999999999991</c:v>
                </c:pt>
                <c:pt idx="1057">
                  <c:v>9.1880000000000006</c:v>
                </c:pt>
                <c:pt idx="1058">
                  <c:v>9.218</c:v>
                </c:pt>
                <c:pt idx="1059">
                  <c:v>9.2430000000000003</c:v>
                </c:pt>
                <c:pt idx="1060">
                  <c:v>9.2520000000000007</c:v>
                </c:pt>
                <c:pt idx="1061">
                  <c:v>9.2490000000000006</c:v>
                </c:pt>
                <c:pt idx="1062">
                  <c:v>9.2330000000000005</c:v>
                </c:pt>
                <c:pt idx="1063">
                  <c:v>9.2140000000000004</c:v>
                </c:pt>
                <c:pt idx="1064">
                  <c:v>9.2070000000000007</c:v>
                </c:pt>
                <c:pt idx="1065">
                  <c:v>9.2200000000000006</c:v>
                </c:pt>
                <c:pt idx="1066">
                  <c:v>9.2509999999999994</c:v>
                </c:pt>
                <c:pt idx="1067">
                  <c:v>9.2799999999999994</c:v>
                </c:pt>
                <c:pt idx="1068">
                  <c:v>9.2919999999999998</c:v>
                </c:pt>
                <c:pt idx="1069">
                  <c:v>9.2870000000000008</c:v>
                </c:pt>
                <c:pt idx="1070">
                  <c:v>9.2810000000000006</c:v>
                </c:pt>
                <c:pt idx="1071">
                  <c:v>9.2840000000000007</c:v>
                </c:pt>
                <c:pt idx="1072">
                  <c:v>9.2780000000000005</c:v>
                </c:pt>
                <c:pt idx="1073">
                  <c:v>9.2509999999999994</c:v>
                </c:pt>
                <c:pt idx="1074">
                  <c:v>9.2409999999999997</c:v>
                </c:pt>
                <c:pt idx="1075">
                  <c:v>9.2490000000000006</c:v>
                </c:pt>
                <c:pt idx="1076">
                  <c:v>9.2710000000000008</c:v>
                </c:pt>
                <c:pt idx="1077">
                  <c:v>9.2870000000000008</c:v>
                </c:pt>
                <c:pt idx="1078">
                  <c:v>9.2750000000000004</c:v>
                </c:pt>
                <c:pt idx="1079">
                  <c:v>9.2590000000000003</c:v>
                </c:pt>
                <c:pt idx="1080">
                  <c:v>9.266</c:v>
                </c:pt>
                <c:pt idx="1081">
                  <c:v>9.2799999999999994</c:v>
                </c:pt>
                <c:pt idx="1082">
                  <c:v>9.2940000000000005</c:v>
                </c:pt>
                <c:pt idx="1083">
                  <c:v>9.2940000000000005</c:v>
                </c:pt>
                <c:pt idx="1084">
                  <c:v>9.2829999999999995</c:v>
                </c:pt>
                <c:pt idx="1085">
                  <c:v>9.2840000000000007</c:v>
                </c:pt>
                <c:pt idx="1086">
                  <c:v>9.2959999999999994</c:v>
                </c:pt>
                <c:pt idx="1087">
                  <c:v>9.3149999999999995</c:v>
                </c:pt>
                <c:pt idx="1088">
                  <c:v>9.343</c:v>
                </c:pt>
                <c:pt idx="1089">
                  <c:v>9.3650000000000002</c:v>
                </c:pt>
                <c:pt idx="1090">
                  <c:v>9.3719999999999999</c:v>
                </c:pt>
                <c:pt idx="1091">
                  <c:v>9.3529999999999998</c:v>
                </c:pt>
                <c:pt idx="1092">
                  <c:v>9.3309999999999995</c:v>
                </c:pt>
                <c:pt idx="1093">
                  <c:v>9.3309999999999995</c:v>
                </c:pt>
                <c:pt idx="1094">
                  <c:v>9.3460000000000001</c:v>
                </c:pt>
                <c:pt idx="1095">
                  <c:v>9.36</c:v>
                </c:pt>
                <c:pt idx="1096">
                  <c:v>9.359</c:v>
                </c:pt>
                <c:pt idx="1097">
                  <c:v>9.3379999999999992</c:v>
                </c:pt>
                <c:pt idx="1098">
                  <c:v>9.3179999999999996</c:v>
                </c:pt>
                <c:pt idx="1099">
                  <c:v>9.3190000000000008</c:v>
                </c:pt>
                <c:pt idx="1100">
                  <c:v>9.3420000000000005</c:v>
                </c:pt>
                <c:pt idx="1101">
                  <c:v>9.3689999999999998</c:v>
                </c:pt>
                <c:pt idx="1102">
                  <c:v>9.3870000000000005</c:v>
                </c:pt>
                <c:pt idx="1103">
                  <c:v>9.3979999999999997</c:v>
                </c:pt>
                <c:pt idx="1104">
                  <c:v>9.3960000000000008</c:v>
                </c:pt>
                <c:pt idx="1105">
                  <c:v>9.3800000000000008</c:v>
                </c:pt>
                <c:pt idx="1106">
                  <c:v>9.3569999999999993</c:v>
                </c:pt>
                <c:pt idx="1107">
                  <c:v>9.3309999999999995</c:v>
                </c:pt>
                <c:pt idx="1108">
                  <c:v>9.3170000000000002</c:v>
                </c:pt>
                <c:pt idx="1109">
                  <c:v>9.3209999999999997</c:v>
                </c:pt>
                <c:pt idx="1110">
                  <c:v>9.3420000000000005</c:v>
                </c:pt>
                <c:pt idx="1111">
                  <c:v>9.3640000000000008</c:v>
                </c:pt>
                <c:pt idx="1112">
                  <c:v>9.3699999999999992</c:v>
                </c:pt>
                <c:pt idx="1113">
                  <c:v>9.375</c:v>
                </c:pt>
                <c:pt idx="1114">
                  <c:v>9.3840000000000003</c:v>
                </c:pt>
                <c:pt idx="1115">
                  <c:v>9.3919999999999995</c:v>
                </c:pt>
                <c:pt idx="1116">
                  <c:v>9.407</c:v>
                </c:pt>
                <c:pt idx="1117">
                  <c:v>9.4109999999999996</c:v>
                </c:pt>
                <c:pt idx="1118">
                  <c:v>9.3989999999999991</c:v>
                </c:pt>
                <c:pt idx="1119">
                  <c:v>9.3979999999999997</c:v>
                </c:pt>
                <c:pt idx="1120">
                  <c:v>9.407</c:v>
                </c:pt>
                <c:pt idx="1121">
                  <c:v>9.4120000000000008</c:v>
                </c:pt>
                <c:pt idx="1122">
                  <c:v>9.42</c:v>
                </c:pt>
                <c:pt idx="1123">
                  <c:v>9.4269999999999996</c:v>
                </c:pt>
                <c:pt idx="1124">
                  <c:v>9.4359999999999999</c:v>
                </c:pt>
                <c:pt idx="1125">
                  <c:v>9.4510000000000005</c:v>
                </c:pt>
                <c:pt idx="1126">
                  <c:v>9.452</c:v>
                </c:pt>
                <c:pt idx="1127">
                  <c:v>9.4369999999999994</c:v>
                </c:pt>
                <c:pt idx="1128">
                  <c:v>9.42</c:v>
                </c:pt>
                <c:pt idx="1129">
                  <c:v>9.407</c:v>
                </c:pt>
                <c:pt idx="1130">
                  <c:v>9.4079999999999995</c:v>
                </c:pt>
                <c:pt idx="1131">
                  <c:v>9.4209999999999994</c:v>
                </c:pt>
                <c:pt idx="1132">
                  <c:v>9.4329999999999998</c:v>
                </c:pt>
                <c:pt idx="1133">
                  <c:v>9.4489999999999998</c:v>
                </c:pt>
                <c:pt idx="1134">
                  <c:v>9.4570000000000007</c:v>
                </c:pt>
                <c:pt idx="1135">
                  <c:v>9.4589999999999996</c:v>
                </c:pt>
                <c:pt idx="1136">
                  <c:v>9.4610000000000003</c:v>
                </c:pt>
                <c:pt idx="1137">
                  <c:v>9.4600000000000009</c:v>
                </c:pt>
                <c:pt idx="1138">
                  <c:v>9.4600000000000009</c:v>
                </c:pt>
                <c:pt idx="1139">
                  <c:v>9.4610000000000003</c:v>
                </c:pt>
                <c:pt idx="1140">
                  <c:v>9.4540000000000006</c:v>
                </c:pt>
                <c:pt idx="1141">
                  <c:v>9.4610000000000003</c:v>
                </c:pt>
                <c:pt idx="1142">
                  <c:v>9.4890000000000008</c:v>
                </c:pt>
                <c:pt idx="1143">
                  <c:v>9.5239999999999991</c:v>
                </c:pt>
                <c:pt idx="1144">
                  <c:v>9.5380000000000003</c:v>
                </c:pt>
                <c:pt idx="1145">
                  <c:v>9.5129999999999999</c:v>
                </c:pt>
                <c:pt idx="1146">
                  <c:v>9.468</c:v>
                </c:pt>
                <c:pt idx="1147">
                  <c:v>9.4410000000000007</c:v>
                </c:pt>
                <c:pt idx="1148">
                  <c:v>9.4369999999999994</c:v>
                </c:pt>
                <c:pt idx="1149">
                  <c:v>9.4540000000000006</c:v>
                </c:pt>
                <c:pt idx="1150">
                  <c:v>9.484</c:v>
                </c:pt>
                <c:pt idx="1151">
                  <c:v>9.5090000000000003</c:v>
                </c:pt>
                <c:pt idx="1152">
                  <c:v>9.5329999999999995</c:v>
                </c:pt>
                <c:pt idx="1153">
                  <c:v>9.5500000000000007</c:v>
                </c:pt>
                <c:pt idx="1154">
                  <c:v>9.5429999999999993</c:v>
                </c:pt>
                <c:pt idx="1155">
                  <c:v>9.52</c:v>
                </c:pt>
                <c:pt idx="1156">
                  <c:v>9.51</c:v>
                </c:pt>
                <c:pt idx="1157">
                  <c:v>9.5090000000000003</c:v>
                </c:pt>
                <c:pt idx="1158">
                  <c:v>9.5120000000000005</c:v>
                </c:pt>
                <c:pt idx="1159">
                  <c:v>9.516</c:v>
                </c:pt>
                <c:pt idx="1160">
                  <c:v>9.5329999999999995</c:v>
                </c:pt>
                <c:pt idx="1161">
                  <c:v>9.5510000000000002</c:v>
                </c:pt>
                <c:pt idx="1162">
                  <c:v>9.5559999999999992</c:v>
                </c:pt>
                <c:pt idx="1163">
                  <c:v>9.5449999999999999</c:v>
                </c:pt>
                <c:pt idx="1164">
                  <c:v>9.5259999999999998</c:v>
                </c:pt>
                <c:pt idx="1165">
                  <c:v>9.5210000000000008</c:v>
                </c:pt>
                <c:pt idx="1166">
                  <c:v>9.5429999999999993</c:v>
                </c:pt>
                <c:pt idx="1167">
                  <c:v>9.5619999999999994</c:v>
                </c:pt>
                <c:pt idx="1168">
                  <c:v>9.56</c:v>
                </c:pt>
                <c:pt idx="1169">
                  <c:v>9.5549999999999997</c:v>
                </c:pt>
                <c:pt idx="1170">
                  <c:v>9.5619999999999994</c:v>
                </c:pt>
                <c:pt idx="1171">
                  <c:v>9.5730000000000004</c:v>
                </c:pt>
                <c:pt idx="1172">
                  <c:v>9.57</c:v>
                </c:pt>
                <c:pt idx="1173">
                  <c:v>9.5489999999999995</c:v>
                </c:pt>
                <c:pt idx="1174">
                  <c:v>9.5299999999999994</c:v>
                </c:pt>
                <c:pt idx="1175">
                  <c:v>9.532</c:v>
                </c:pt>
                <c:pt idx="1176">
                  <c:v>9.5459999999999994</c:v>
                </c:pt>
                <c:pt idx="1177">
                  <c:v>9.5579999999999998</c:v>
                </c:pt>
                <c:pt idx="1178">
                  <c:v>9.5630000000000006</c:v>
                </c:pt>
                <c:pt idx="1179">
                  <c:v>9.5709999999999997</c:v>
                </c:pt>
                <c:pt idx="1180">
                  <c:v>9.5860000000000003</c:v>
                </c:pt>
                <c:pt idx="1181">
                  <c:v>9.6020000000000003</c:v>
                </c:pt>
                <c:pt idx="1182">
                  <c:v>9.6010000000000009</c:v>
                </c:pt>
                <c:pt idx="1183">
                  <c:v>9.59</c:v>
                </c:pt>
                <c:pt idx="1184">
                  <c:v>9.5809999999999995</c:v>
                </c:pt>
                <c:pt idx="1185">
                  <c:v>9.5779999999999994</c:v>
                </c:pt>
                <c:pt idx="1186">
                  <c:v>9.5690000000000008</c:v>
                </c:pt>
                <c:pt idx="1187">
                  <c:v>9.5559999999999992</c:v>
                </c:pt>
                <c:pt idx="1188">
                  <c:v>9.5519999999999996</c:v>
                </c:pt>
                <c:pt idx="1189">
                  <c:v>9.5640000000000001</c:v>
                </c:pt>
                <c:pt idx="1190">
                  <c:v>9.5939999999999994</c:v>
                </c:pt>
                <c:pt idx="1191">
                  <c:v>9.6229999999999993</c:v>
                </c:pt>
                <c:pt idx="1192">
                  <c:v>9.6319999999999997</c:v>
                </c:pt>
                <c:pt idx="1193">
                  <c:v>9.6259999999999994</c:v>
                </c:pt>
                <c:pt idx="1194">
                  <c:v>9.6170000000000009</c:v>
                </c:pt>
                <c:pt idx="1195">
                  <c:v>9.6110000000000007</c:v>
                </c:pt>
                <c:pt idx="1196">
                  <c:v>9.609</c:v>
                </c:pt>
                <c:pt idx="1197">
                  <c:v>9.6189999999999998</c:v>
                </c:pt>
                <c:pt idx="1198">
                  <c:v>9.6329999999999991</c:v>
                </c:pt>
                <c:pt idx="1199">
                  <c:v>9.6389999999999993</c:v>
                </c:pt>
                <c:pt idx="1200">
                  <c:v>9.6349999999999998</c:v>
                </c:pt>
                <c:pt idx="1201">
                  <c:v>9.6300000000000008</c:v>
                </c:pt>
                <c:pt idx="1202">
                  <c:v>9.6310000000000002</c:v>
                </c:pt>
                <c:pt idx="1203">
                  <c:v>9.641</c:v>
                </c:pt>
                <c:pt idx="1204">
                  <c:v>9.6560000000000006</c:v>
                </c:pt>
                <c:pt idx="1205">
                  <c:v>9.6549999999999994</c:v>
                </c:pt>
                <c:pt idx="1206">
                  <c:v>9.6389999999999993</c:v>
                </c:pt>
                <c:pt idx="1207">
                  <c:v>9.6359999999999992</c:v>
                </c:pt>
                <c:pt idx="1208">
                  <c:v>9.657</c:v>
                </c:pt>
                <c:pt idx="1209">
                  <c:v>9.6850000000000005</c:v>
                </c:pt>
                <c:pt idx="1210">
                  <c:v>9.7110000000000003</c:v>
                </c:pt>
                <c:pt idx="1211">
                  <c:v>9.7100000000000009</c:v>
                </c:pt>
                <c:pt idx="1212">
                  <c:v>9.6880000000000006</c:v>
                </c:pt>
                <c:pt idx="1213">
                  <c:v>9.6660000000000004</c:v>
                </c:pt>
                <c:pt idx="1214">
                  <c:v>9.64</c:v>
                </c:pt>
                <c:pt idx="1215">
                  <c:v>9.625</c:v>
                </c:pt>
                <c:pt idx="1216">
                  <c:v>9.6289999999999996</c:v>
                </c:pt>
                <c:pt idx="1217">
                  <c:v>9.6460000000000008</c:v>
                </c:pt>
                <c:pt idx="1218">
                  <c:v>9.6690000000000005</c:v>
                </c:pt>
                <c:pt idx="1219">
                  <c:v>9.68</c:v>
                </c:pt>
                <c:pt idx="1220">
                  <c:v>9.6769999999999996</c:v>
                </c:pt>
                <c:pt idx="1221">
                  <c:v>9.6769999999999996</c:v>
                </c:pt>
                <c:pt idx="1222">
                  <c:v>9.6950000000000003</c:v>
                </c:pt>
                <c:pt idx="1223">
                  <c:v>9.7219999999999995</c:v>
                </c:pt>
                <c:pt idx="1224">
                  <c:v>9.7319999999999993</c:v>
                </c:pt>
                <c:pt idx="1225">
                  <c:v>9.7240000000000002</c:v>
                </c:pt>
                <c:pt idx="1226">
                  <c:v>9.7200000000000006</c:v>
                </c:pt>
                <c:pt idx="1227">
                  <c:v>9.7230000000000008</c:v>
                </c:pt>
                <c:pt idx="1228">
                  <c:v>9.7370000000000001</c:v>
                </c:pt>
                <c:pt idx="1229">
                  <c:v>9.7550000000000008</c:v>
                </c:pt>
                <c:pt idx="1230">
                  <c:v>9.7639999999999993</c:v>
                </c:pt>
                <c:pt idx="1231">
                  <c:v>9.7620000000000005</c:v>
                </c:pt>
                <c:pt idx="1232">
                  <c:v>9.7539999999999996</c:v>
                </c:pt>
                <c:pt idx="1233">
                  <c:v>9.7370000000000001</c:v>
                </c:pt>
                <c:pt idx="1234">
                  <c:v>9.7200000000000006</c:v>
                </c:pt>
                <c:pt idx="1235">
                  <c:v>9.7170000000000005</c:v>
                </c:pt>
                <c:pt idx="1236">
                  <c:v>9.7249999999999996</c:v>
                </c:pt>
                <c:pt idx="1237">
                  <c:v>9.7349999999999994</c:v>
                </c:pt>
                <c:pt idx="1238">
                  <c:v>9.7449999999999992</c:v>
                </c:pt>
                <c:pt idx="1239">
                  <c:v>9.75</c:v>
                </c:pt>
                <c:pt idx="1240">
                  <c:v>9.7479999999999993</c:v>
                </c:pt>
                <c:pt idx="1241">
                  <c:v>9.7439999999999998</c:v>
                </c:pt>
                <c:pt idx="1242">
                  <c:v>9.7370000000000001</c:v>
                </c:pt>
                <c:pt idx="1243">
                  <c:v>9.7289999999999992</c:v>
                </c:pt>
                <c:pt idx="1244">
                  <c:v>9.7289999999999992</c:v>
                </c:pt>
                <c:pt idx="1245">
                  <c:v>9.7409999999999997</c:v>
                </c:pt>
                <c:pt idx="1246">
                  <c:v>9.7550000000000008</c:v>
                </c:pt>
                <c:pt idx="1247">
                  <c:v>9.7729999999999997</c:v>
                </c:pt>
                <c:pt idx="1248">
                  <c:v>9.7880000000000003</c:v>
                </c:pt>
                <c:pt idx="1249">
                  <c:v>9.7940000000000005</c:v>
                </c:pt>
                <c:pt idx="1250">
                  <c:v>9.8040000000000003</c:v>
                </c:pt>
                <c:pt idx="1251">
                  <c:v>9.8109999999999999</c:v>
                </c:pt>
                <c:pt idx="1252">
                  <c:v>9.798</c:v>
                </c:pt>
                <c:pt idx="1253">
                  <c:v>9.7769999999999992</c:v>
                </c:pt>
                <c:pt idx="1254">
                  <c:v>9.7530000000000001</c:v>
                </c:pt>
                <c:pt idx="1255">
                  <c:v>9.7420000000000009</c:v>
                </c:pt>
                <c:pt idx="1256">
                  <c:v>9.7590000000000003</c:v>
                </c:pt>
                <c:pt idx="1257">
                  <c:v>9.7729999999999997</c:v>
                </c:pt>
                <c:pt idx="1258">
                  <c:v>9.7759999999999998</c:v>
                </c:pt>
                <c:pt idx="1259">
                  <c:v>9.782</c:v>
                </c:pt>
                <c:pt idx="1260">
                  <c:v>9.7940000000000005</c:v>
                </c:pt>
                <c:pt idx="1261">
                  <c:v>9.8070000000000004</c:v>
                </c:pt>
                <c:pt idx="1262">
                  <c:v>9.8219999999999992</c:v>
                </c:pt>
                <c:pt idx="1263">
                  <c:v>9.8230000000000004</c:v>
                </c:pt>
                <c:pt idx="1264">
                  <c:v>9.8070000000000004</c:v>
                </c:pt>
                <c:pt idx="1265">
                  <c:v>9.798</c:v>
                </c:pt>
                <c:pt idx="1266">
                  <c:v>9.8030000000000008</c:v>
                </c:pt>
                <c:pt idx="1267">
                  <c:v>9.8140000000000001</c:v>
                </c:pt>
                <c:pt idx="1268">
                  <c:v>9.8360000000000003</c:v>
                </c:pt>
                <c:pt idx="1269">
                  <c:v>9.85</c:v>
                </c:pt>
                <c:pt idx="1270">
                  <c:v>9.85</c:v>
                </c:pt>
                <c:pt idx="1271">
                  <c:v>9.8450000000000006</c:v>
                </c:pt>
                <c:pt idx="1272">
                  <c:v>9.843</c:v>
                </c:pt>
                <c:pt idx="1273">
                  <c:v>9.8510000000000009</c:v>
                </c:pt>
                <c:pt idx="1274">
                  <c:v>9.86</c:v>
                </c:pt>
                <c:pt idx="1275">
                  <c:v>9.8550000000000004</c:v>
                </c:pt>
                <c:pt idx="1276">
                  <c:v>9.8450000000000006</c:v>
                </c:pt>
                <c:pt idx="1277">
                  <c:v>9.83</c:v>
                </c:pt>
                <c:pt idx="1278">
                  <c:v>9.8369999999999997</c:v>
                </c:pt>
                <c:pt idx="1279">
                  <c:v>9.8629999999999995</c:v>
                </c:pt>
                <c:pt idx="1280">
                  <c:v>9.8710000000000004</c:v>
                </c:pt>
                <c:pt idx="1281">
                  <c:v>9.8569999999999993</c:v>
                </c:pt>
                <c:pt idx="1282">
                  <c:v>9.8339999999999996</c:v>
                </c:pt>
                <c:pt idx="1283">
                  <c:v>9.8160000000000007</c:v>
                </c:pt>
                <c:pt idx="1284">
                  <c:v>9.827</c:v>
                </c:pt>
                <c:pt idx="1285">
                  <c:v>9.8580000000000005</c:v>
                </c:pt>
                <c:pt idx="1286">
                  <c:v>9.875</c:v>
                </c:pt>
                <c:pt idx="1287">
                  <c:v>9.8780000000000001</c:v>
                </c:pt>
                <c:pt idx="1288">
                  <c:v>9.8729999999999993</c:v>
                </c:pt>
                <c:pt idx="1289">
                  <c:v>9.875</c:v>
                </c:pt>
                <c:pt idx="1290">
                  <c:v>9.8840000000000003</c:v>
                </c:pt>
                <c:pt idx="1291">
                  <c:v>9.8960000000000008</c:v>
                </c:pt>
                <c:pt idx="1292">
                  <c:v>9.9</c:v>
                </c:pt>
                <c:pt idx="1293">
                  <c:v>9.9019999999999992</c:v>
                </c:pt>
                <c:pt idx="1294">
                  <c:v>9.8989999999999991</c:v>
                </c:pt>
                <c:pt idx="1295">
                  <c:v>9.9039999999999999</c:v>
                </c:pt>
                <c:pt idx="1296">
                  <c:v>9.9220000000000006</c:v>
                </c:pt>
                <c:pt idx="1297">
                  <c:v>9.9480000000000004</c:v>
                </c:pt>
                <c:pt idx="1298">
                  <c:v>9.9670000000000005</c:v>
                </c:pt>
                <c:pt idx="1299">
                  <c:v>9.9689999999999994</c:v>
                </c:pt>
                <c:pt idx="1300">
                  <c:v>9.9589999999999996</c:v>
                </c:pt>
                <c:pt idx="1301">
                  <c:v>9.9420000000000002</c:v>
                </c:pt>
                <c:pt idx="1302">
                  <c:v>9.9190000000000005</c:v>
                </c:pt>
                <c:pt idx="1303">
                  <c:v>9.9049999999999994</c:v>
                </c:pt>
                <c:pt idx="1304">
                  <c:v>9.9019999999999992</c:v>
                </c:pt>
                <c:pt idx="1305">
                  <c:v>9.907</c:v>
                </c:pt>
                <c:pt idx="1306">
                  <c:v>9.9209999999999994</c:v>
                </c:pt>
                <c:pt idx="1307">
                  <c:v>9.9250000000000007</c:v>
                </c:pt>
                <c:pt idx="1308">
                  <c:v>9.9179999999999993</c:v>
                </c:pt>
                <c:pt idx="1309">
                  <c:v>9.9149999999999991</c:v>
                </c:pt>
                <c:pt idx="1310">
                  <c:v>9.92</c:v>
                </c:pt>
                <c:pt idx="1311">
                  <c:v>9.9380000000000006</c:v>
                </c:pt>
                <c:pt idx="1312">
                  <c:v>9.9559999999999995</c:v>
                </c:pt>
                <c:pt idx="1313">
                  <c:v>9.9600000000000009</c:v>
                </c:pt>
                <c:pt idx="1314">
                  <c:v>9.9580000000000002</c:v>
                </c:pt>
                <c:pt idx="1315">
                  <c:v>9.9499999999999993</c:v>
                </c:pt>
                <c:pt idx="1316">
                  <c:v>9.952</c:v>
                </c:pt>
                <c:pt idx="1317">
                  <c:v>9.9879999999999995</c:v>
                </c:pt>
                <c:pt idx="1318">
                  <c:v>10.025</c:v>
                </c:pt>
                <c:pt idx="1319">
                  <c:v>10.037000000000001</c:v>
                </c:pt>
                <c:pt idx="1320">
                  <c:v>10.029</c:v>
                </c:pt>
                <c:pt idx="1321">
                  <c:v>10</c:v>
                </c:pt>
                <c:pt idx="1322">
                  <c:v>9.9719999999999995</c:v>
                </c:pt>
                <c:pt idx="1323">
                  <c:v>9.9619999999999997</c:v>
                </c:pt>
                <c:pt idx="1324">
                  <c:v>9.9640000000000004</c:v>
                </c:pt>
                <c:pt idx="1325">
                  <c:v>9.9619999999999997</c:v>
                </c:pt>
                <c:pt idx="1326">
                  <c:v>9.9659999999999993</c:v>
                </c:pt>
                <c:pt idx="1327">
                  <c:v>9.9830000000000005</c:v>
                </c:pt>
                <c:pt idx="1328">
                  <c:v>9.9969999999999999</c:v>
                </c:pt>
                <c:pt idx="1329">
                  <c:v>9.9949999999999992</c:v>
                </c:pt>
                <c:pt idx="1330">
                  <c:v>9.9960000000000004</c:v>
                </c:pt>
                <c:pt idx="1331">
                  <c:v>10.01</c:v>
                </c:pt>
                <c:pt idx="1332">
                  <c:v>10.022</c:v>
                </c:pt>
                <c:pt idx="1333">
                  <c:v>10.028</c:v>
                </c:pt>
                <c:pt idx="1334">
                  <c:v>10.029</c:v>
                </c:pt>
                <c:pt idx="1335">
                  <c:v>10.022</c:v>
                </c:pt>
                <c:pt idx="1336">
                  <c:v>10.015000000000001</c:v>
                </c:pt>
                <c:pt idx="1337">
                  <c:v>10.023999999999999</c:v>
                </c:pt>
                <c:pt idx="1338">
                  <c:v>10.042999999999999</c:v>
                </c:pt>
                <c:pt idx="1339">
                  <c:v>10.053000000000001</c:v>
                </c:pt>
                <c:pt idx="1340">
                  <c:v>10.052</c:v>
                </c:pt>
                <c:pt idx="1341">
                  <c:v>10.045</c:v>
                </c:pt>
                <c:pt idx="1342">
                  <c:v>10.038</c:v>
                </c:pt>
                <c:pt idx="1343">
                  <c:v>10.042999999999999</c:v>
                </c:pt>
                <c:pt idx="1344">
                  <c:v>10.067</c:v>
                </c:pt>
                <c:pt idx="1345">
                  <c:v>10.092000000000001</c:v>
                </c:pt>
                <c:pt idx="1346">
                  <c:v>10.103</c:v>
                </c:pt>
                <c:pt idx="1347">
                  <c:v>10.106</c:v>
                </c:pt>
                <c:pt idx="1348">
                  <c:v>10.11</c:v>
                </c:pt>
                <c:pt idx="1349">
                  <c:v>10.114000000000001</c:v>
                </c:pt>
                <c:pt idx="1350">
                  <c:v>10.11</c:v>
                </c:pt>
                <c:pt idx="1351">
                  <c:v>10.11</c:v>
                </c:pt>
                <c:pt idx="1352">
                  <c:v>10.11</c:v>
                </c:pt>
                <c:pt idx="1353">
                  <c:v>10.103999999999999</c:v>
                </c:pt>
                <c:pt idx="1354">
                  <c:v>10.105</c:v>
                </c:pt>
                <c:pt idx="1355">
                  <c:v>10.116</c:v>
                </c:pt>
                <c:pt idx="1356">
                  <c:v>10.125999999999999</c:v>
                </c:pt>
                <c:pt idx="1357">
                  <c:v>10.138</c:v>
                </c:pt>
                <c:pt idx="1358">
                  <c:v>10.143000000000001</c:v>
                </c:pt>
                <c:pt idx="1359">
                  <c:v>10.132</c:v>
                </c:pt>
                <c:pt idx="1360">
                  <c:v>10.116</c:v>
                </c:pt>
                <c:pt idx="1361">
                  <c:v>10.102</c:v>
                </c:pt>
                <c:pt idx="1362">
                  <c:v>10.098000000000001</c:v>
                </c:pt>
                <c:pt idx="1363">
                  <c:v>10.103</c:v>
                </c:pt>
                <c:pt idx="1364">
                  <c:v>10.121</c:v>
                </c:pt>
                <c:pt idx="1365">
                  <c:v>10.146000000000001</c:v>
                </c:pt>
                <c:pt idx="1366">
                  <c:v>10.154999999999999</c:v>
                </c:pt>
                <c:pt idx="1367">
                  <c:v>10.143000000000001</c:v>
                </c:pt>
                <c:pt idx="1368">
                  <c:v>10.132</c:v>
                </c:pt>
                <c:pt idx="1369">
                  <c:v>10.119</c:v>
                </c:pt>
                <c:pt idx="1370">
                  <c:v>10.112</c:v>
                </c:pt>
                <c:pt idx="1371">
                  <c:v>10.113</c:v>
                </c:pt>
                <c:pt idx="1372">
                  <c:v>10.103</c:v>
                </c:pt>
                <c:pt idx="1373">
                  <c:v>10.087999999999999</c:v>
                </c:pt>
                <c:pt idx="1374">
                  <c:v>10.084</c:v>
                </c:pt>
                <c:pt idx="1375">
                  <c:v>10.090999999999999</c:v>
                </c:pt>
                <c:pt idx="1376">
                  <c:v>10.102</c:v>
                </c:pt>
                <c:pt idx="1377">
                  <c:v>10.113</c:v>
                </c:pt>
                <c:pt idx="1378">
                  <c:v>10.119999999999999</c:v>
                </c:pt>
                <c:pt idx="1379">
                  <c:v>10.131</c:v>
                </c:pt>
                <c:pt idx="1380">
                  <c:v>10.144</c:v>
                </c:pt>
                <c:pt idx="1381">
                  <c:v>10.154999999999999</c:v>
                </c:pt>
                <c:pt idx="1382">
                  <c:v>10.159000000000001</c:v>
                </c:pt>
                <c:pt idx="1383">
                  <c:v>10.151999999999999</c:v>
                </c:pt>
                <c:pt idx="1384">
                  <c:v>10.151</c:v>
                </c:pt>
                <c:pt idx="1385">
                  <c:v>10.154</c:v>
                </c:pt>
                <c:pt idx="1386">
                  <c:v>10.154999999999999</c:v>
                </c:pt>
                <c:pt idx="1387">
                  <c:v>10.161</c:v>
                </c:pt>
                <c:pt idx="1388">
                  <c:v>10.178000000000001</c:v>
                </c:pt>
                <c:pt idx="1389">
                  <c:v>10.186999999999999</c:v>
                </c:pt>
                <c:pt idx="1390">
                  <c:v>10.192</c:v>
                </c:pt>
                <c:pt idx="1391">
                  <c:v>10.191000000000001</c:v>
                </c:pt>
                <c:pt idx="1392">
                  <c:v>10.182</c:v>
                </c:pt>
                <c:pt idx="1393">
                  <c:v>10.180999999999999</c:v>
                </c:pt>
                <c:pt idx="1394">
                  <c:v>10.195</c:v>
                </c:pt>
                <c:pt idx="1395">
                  <c:v>10.193</c:v>
                </c:pt>
                <c:pt idx="1396">
                  <c:v>10.182</c:v>
                </c:pt>
                <c:pt idx="1397">
                  <c:v>10.186999999999999</c:v>
                </c:pt>
                <c:pt idx="1398">
                  <c:v>10.215999999999999</c:v>
                </c:pt>
                <c:pt idx="1399">
                  <c:v>10.255000000000001</c:v>
                </c:pt>
                <c:pt idx="1400">
                  <c:v>10.289</c:v>
                </c:pt>
                <c:pt idx="1401">
                  <c:v>10.288</c:v>
                </c:pt>
                <c:pt idx="1402">
                  <c:v>10.26</c:v>
                </c:pt>
                <c:pt idx="1403">
                  <c:v>10.224</c:v>
                </c:pt>
                <c:pt idx="1404">
                  <c:v>10.202</c:v>
                </c:pt>
                <c:pt idx="1405">
                  <c:v>10.198</c:v>
                </c:pt>
                <c:pt idx="1406">
                  <c:v>10.210000000000001</c:v>
                </c:pt>
                <c:pt idx="1407">
                  <c:v>10.233000000000001</c:v>
                </c:pt>
                <c:pt idx="1408">
                  <c:v>10.25</c:v>
                </c:pt>
                <c:pt idx="1409">
                  <c:v>10.244</c:v>
                </c:pt>
                <c:pt idx="1410">
                  <c:v>10.228999999999999</c:v>
                </c:pt>
                <c:pt idx="1411">
                  <c:v>10.227</c:v>
                </c:pt>
                <c:pt idx="1412">
                  <c:v>10.24</c:v>
                </c:pt>
                <c:pt idx="1413">
                  <c:v>10.253</c:v>
                </c:pt>
                <c:pt idx="1414">
                  <c:v>10.247</c:v>
                </c:pt>
                <c:pt idx="1415">
                  <c:v>10.236000000000001</c:v>
                </c:pt>
                <c:pt idx="1416">
                  <c:v>10.247999999999999</c:v>
                </c:pt>
                <c:pt idx="1417">
                  <c:v>10.28</c:v>
                </c:pt>
                <c:pt idx="1418">
                  <c:v>10.308</c:v>
                </c:pt>
                <c:pt idx="1419">
                  <c:v>10.307</c:v>
                </c:pt>
                <c:pt idx="1420">
                  <c:v>10.276999999999999</c:v>
                </c:pt>
                <c:pt idx="1421">
                  <c:v>10.255000000000001</c:v>
                </c:pt>
                <c:pt idx="1422">
                  <c:v>10.257</c:v>
                </c:pt>
                <c:pt idx="1423">
                  <c:v>10.27</c:v>
                </c:pt>
                <c:pt idx="1424">
                  <c:v>10.278</c:v>
                </c:pt>
                <c:pt idx="1425">
                  <c:v>10.286</c:v>
                </c:pt>
                <c:pt idx="1426">
                  <c:v>10.292999999999999</c:v>
                </c:pt>
                <c:pt idx="1427">
                  <c:v>10.291</c:v>
                </c:pt>
                <c:pt idx="1428">
                  <c:v>10.288</c:v>
                </c:pt>
                <c:pt idx="1429">
                  <c:v>10.287000000000001</c:v>
                </c:pt>
                <c:pt idx="1430">
                  <c:v>10.285</c:v>
                </c:pt>
                <c:pt idx="1431">
                  <c:v>10.29</c:v>
                </c:pt>
                <c:pt idx="1432">
                  <c:v>10.295999999999999</c:v>
                </c:pt>
                <c:pt idx="1433">
                  <c:v>10.297000000000001</c:v>
                </c:pt>
                <c:pt idx="1434">
                  <c:v>10.308</c:v>
                </c:pt>
                <c:pt idx="1435">
                  <c:v>10.33</c:v>
                </c:pt>
                <c:pt idx="1436">
                  <c:v>10.343</c:v>
                </c:pt>
                <c:pt idx="1437">
                  <c:v>10.34</c:v>
                </c:pt>
                <c:pt idx="1438">
                  <c:v>10.327999999999999</c:v>
                </c:pt>
                <c:pt idx="1439">
                  <c:v>10.33</c:v>
                </c:pt>
                <c:pt idx="1440">
                  <c:v>10.34</c:v>
                </c:pt>
                <c:pt idx="1441">
                  <c:v>10.34</c:v>
                </c:pt>
                <c:pt idx="1442">
                  <c:v>10.339</c:v>
                </c:pt>
                <c:pt idx="1443">
                  <c:v>10.335000000000001</c:v>
                </c:pt>
                <c:pt idx="1444">
                  <c:v>10.329000000000001</c:v>
                </c:pt>
                <c:pt idx="1445">
                  <c:v>10.327</c:v>
                </c:pt>
                <c:pt idx="1446">
                  <c:v>10.315</c:v>
                </c:pt>
                <c:pt idx="1447">
                  <c:v>10.302</c:v>
                </c:pt>
                <c:pt idx="1448">
                  <c:v>10.315</c:v>
                </c:pt>
                <c:pt idx="1449">
                  <c:v>10.347</c:v>
                </c:pt>
                <c:pt idx="1450">
                  <c:v>10.372</c:v>
                </c:pt>
                <c:pt idx="1451">
                  <c:v>10.375999999999999</c:v>
                </c:pt>
                <c:pt idx="1452">
                  <c:v>10.36</c:v>
                </c:pt>
                <c:pt idx="1453">
                  <c:v>10.343</c:v>
                </c:pt>
                <c:pt idx="1454">
                  <c:v>10.337999999999999</c:v>
                </c:pt>
                <c:pt idx="1455">
                  <c:v>10.347</c:v>
                </c:pt>
                <c:pt idx="1456">
                  <c:v>10.36</c:v>
                </c:pt>
                <c:pt idx="1457">
                  <c:v>10.387</c:v>
                </c:pt>
                <c:pt idx="1458">
                  <c:v>10.414</c:v>
                </c:pt>
                <c:pt idx="1459">
                  <c:v>10.420999999999999</c:v>
                </c:pt>
                <c:pt idx="1460">
                  <c:v>10.407999999999999</c:v>
                </c:pt>
                <c:pt idx="1461">
                  <c:v>10.382999999999999</c:v>
                </c:pt>
                <c:pt idx="1462">
                  <c:v>10.364000000000001</c:v>
                </c:pt>
                <c:pt idx="1463">
                  <c:v>10.372</c:v>
                </c:pt>
                <c:pt idx="1464">
                  <c:v>10.391</c:v>
                </c:pt>
                <c:pt idx="1465">
                  <c:v>10.403</c:v>
                </c:pt>
                <c:pt idx="1466">
                  <c:v>10.406000000000001</c:v>
                </c:pt>
                <c:pt idx="1467">
                  <c:v>10.398</c:v>
                </c:pt>
                <c:pt idx="1468">
                  <c:v>10.391999999999999</c:v>
                </c:pt>
                <c:pt idx="1469">
                  <c:v>10.388999999999999</c:v>
                </c:pt>
                <c:pt idx="1470">
                  <c:v>10.396000000000001</c:v>
                </c:pt>
                <c:pt idx="1471">
                  <c:v>10.427</c:v>
                </c:pt>
                <c:pt idx="1472">
                  <c:v>10.467000000000001</c:v>
                </c:pt>
                <c:pt idx="1473">
                  <c:v>10.487</c:v>
                </c:pt>
                <c:pt idx="1474">
                  <c:v>10.492000000000001</c:v>
                </c:pt>
                <c:pt idx="1475">
                  <c:v>10.489000000000001</c:v>
                </c:pt>
                <c:pt idx="1476">
                  <c:v>10.484</c:v>
                </c:pt>
                <c:pt idx="1477">
                  <c:v>10.478999999999999</c:v>
                </c:pt>
                <c:pt idx="1478">
                  <c:v>10.472</c:v>
                </c:pt>
                <c:pt idx="1479">
                  <c:v>10.458</c:v>
                </c:pt>
                <c:pt idx="1480">
                  <c:v>10.446999999999999</c:v>
                </c:pt>
                <c:pt idx="1481">
                  <c:v>10.443</c:v>
                </c:pt>
                <c:pt idx="1482">
                  <c:v>10.436</c:v>
                </c:pt>
                <c:pt idx="1483">
                  <c:v>10.42</c:v>
                </c:pt>
                <c:pt idx="1484">
                  <c:v>10.423</c:v>
                </c:pt>
                <c:pt idx="1485">
                  <c:v>10.446999999999999</c:v>
                </c:pt>
                <c:pt idx="1486">
                  <c:v>10.473000000000001</c:v>
                </c:pt>
                <c:pt idx="1487">
                  <c:v>10.486000000000001</c:v>
                </c:pt>
                <c:pt idx="1488">
                  <c:v>10.481</c:v>
                </c:pt>
                <c:pt idx="1489">
                  <c:v>10.468</c:v>
                </c:pt>
                <c:pt idx="1490">
                  <c:v>10.468</c:v>
                </c:pt>
                <c:pt idx="1491">
                  <c:v>10.475</c:v>
                </c:pt>
                <c:pt idx="1492">
                  <c:v>10.481999999999999</c:v>
                </c:pt>
                <c:pt idx="1493">
                  <c:v>10.484</c:v>
                </c:pt>
                <c:pt idx="1494">
                  <c:v>10.481</c:v>
                </c:pt>
                <c:pt idx="1495">
                  <c:v>10.486000000000001</c:v>
                </c:pt>
                <c:pt idx="1496">
                  <c:v>10.507</c:v>
                </c:pt>
                <c:pt idx="1497">
                  <c:v>10.532999999999999</c:v>
                </c:pt>
                <c:pt idx="1498">
                  <c:v>10.553000000000001</c:v>
                </c:pt>
                <c:pt idx="1499">
                  <c:v>10.557</c:v>
                </c:pt>
                <c:pt idx="1500">
                  <c:v>10.545</c:v>
                </c:pt>
                <c:pt idx="1501">
                  <c:v>10.534000000000001</c:v>
                </c:pt>
                <c:pt idx="1502">
                  <c:v>10.525</c:v>
                </c:pt>
                <c:pt idx="1503">
                  <c:v>10.515000000000001</c:v>
                </c:pt>
                <c:pt idx="1504">
                  <c:v>10.516999999999999</c:v>
                </c:pt>
                <c:pt idx="1505">
                  <c:v>10.529</c:v>
                </c:pt>
                <c:pt idx="1506">
                  <c:v>10.551</c:v>
                </c:pt>
                <c:pt idx="1507">
                  <c:v>10.579000000000001</c:v>
                </c:pt>
                <c:pt idx="1508">
                  <c:v>10.577</c:v>
                </c:pt>
                <c:pt idx="1509">
                  <c:v>10.539</c:v>
                </c:pt>
                <c:pt idx="1510">
                  <c:v>10.504</c:v>
                </c:pt>
                <c:pt idx="1511">
                  <c:v>10.491</c:v>
                </c:pt>
                <c:pt idx="1512">
                  <c:v>10.502000000000001</c:v>
                </c:pt>
                <c:pt idx="1513">
                  <c:v>10.53</c:v>
                </c:pt>
                <c:pt idx="1514">
                  <c:v>10.564</c:v>
                </c:pt>
                <c:pt idx="1515">
                  <c:v>10.593999999999999</c:v>
                </c:pt>
                <c:pt idx="1516">
                  <c:v>10.615</c:v>
                </c:pt>
                <c:pt idx="1517">
                  <c:v>10.627000000000001</c:v>
                </c:pt>
                <c:pt idx="1518">
                  <c:v>10.617000000000001</c:v>
                </c:pt>
                <c:pt idx="1519">
                  <c:v>10.597</c:v>
                </c:pt>
                <c:pt idx="1520">
                  <c:v>10.585000000000001</c:v>
                </c:pt>
                <c:pt idx="1521">
                  <c:v>10.584</c:v>
                </c:pt>
                <c:pt idx="1522">
                  <c:v>10.589</c:v>
                </c:pt>
                <c:pt idx="1523">
                  <c:v>10.593999999999999</c:v>
                </c:pt>
                <c:pt idx="1524">
                  <c:v>10.6</c:v>
                </c:pt>
                <c:pt idx="1525">
                  <c:v>10.611000000000001</c:v>
                </c:pt>
                <c:pt idx="1526">
                  <c:v>10.617000000000001</c:v>
                </c:pt>
                <c:pt idx="1527">
                  <c:v>10.606</c:v>
                </c:pt>
                <c:pt idx="1528">
                  <c:v>10.589</c:v>
                </c:pt>
                <c:pt idx="1529">
                  <c:v>10.571</c:v>
                </c:pt>
                <c:pt idx="1530">
                  <c:v>10.551</c:v>
                </c:pt>
                <c:pt idx="1531">
                  <c:v>10.535</c:v>
                </c:pt>
                <c:pt idx="1532">
                  <c:v>10.539</c:v>
                </c:pt>
                <c:pt idx="1533">
                  <c:v>10.558</c:v>
                </c:pt>
                <c:pt idx="1534">
                  <c:v>10.583</c:v>
                </c:pt>
                <c:pt idx="1535">
                  <c:v>10.609</c:v>
                </c:pt>
                <c:pt idx="1536">
                  <c:v>10.612</c:v>
                </c:pt>
                <c:pt idx="1537">
                  <c:v>10.59</c:v>
                </c:pt>
                <c:pt idx="1538">
                  <c:v>10.571</c:v>
                </c:pt>
                <c:pt idx="1539">
                  <c:v>10.565</c:v>
                </c:pt>
                <c:pt idx="1540">
                  <c:v>10.577</c:v>
                </c:pt>
                <c:pt idx="1541">
                  <c:v>10.597</c:v>
                </c:pt>
                <c:pt idx="1542">
                  <c:v>10.617000000000001</c:v>
                </c:pt>
                <c:pt idx="1543">
                  <c:v>10.622999999999999</c:v>
                </c:pt>
                <c:pt idx="1544">
                  <c:v>10.622</c:v>
                </c:pt>
                <c:pt idx="1545">
                  <c:v>10.622</c:v>
                </c:pt>
                <c:pt idx="1546">
                  <c:v>10.638</c:v>
                </c:pt>
                <c:pt idx="1547">
                  <c:v>10.646000000000001</c:v>
                </c:pt>
                <c:pt idx="1548">
                  <c:v>10.653</c:v>
                </c:pt>
                <c:pt idx="1549">
                  <c:v>10.654</c:v>
                </c:pt>
                <c:pt idx="1550">
                  <c:v>10.647</c:v>
                </c:pt>
                <c:pt idx="1551">
                  <c:v>10.634</c:v>
                </c:pt>
                <c:pt idx="1552">
                  <c:v>10.628</c:v>
                </c:pt>
                <c:pt idx="1553">
                  <c:v>10.621</c:v>
                </c:pt>
                <c:pt idx="1554">
                  <c:v>10.631</c:v>
                </c:pt>
                <c:pt idx="1555">
                  <c:v>10.656000000000001</c:v>
                </c:pt>
                <c:pt idx="1556">
                  <c:v>10.67</c:v>
                </c:pt>
                <c:pt idx="1557">
                  <c:v>10.664999999999999</c:v>
                </c:pt>
                <c:pt idx="1558">
                  <c:v>10.656000000000001</c:v>
                </c:pt>
                <c:pt idx="1559">
                  <c:v>10.641999999999999</c:v>
                </c:pt>
                <c:pt idx="1560">
                  <c:v>10.632</c:v>
                </c:pt>
                <c:pt idx="1561">
                  <c:v>10.645</c:v>
                </c:pt>
                <c:pt idx="1562">
                  <c:v>10.670999999999999</c:v>
                </c:pt>
                <c:pt idx="1563">
                  <c:v>10.696999999999999</c:v>
                </c:pt>
                <c:pt idx="1564">
                  <c:v>10.715</c:v>
                </c:pt>
                <c:pt idx="1565">
                  <c:v>10.715</c:v>
                </c:pt>
                <c:pt idx="1566">
                  <c:v>10.688000000000001</c:v>
                </c:pt>
                <c:pt idx="1567">
                  <c:v>10.663</c:v>
                </c:pt>
                <c:pt idx="1568">
                  <c:v>10.66</c:v>
                </c:pt>
                <c:pt idx="1569">
                  <c:v>10.673</c:v>
                </c:pt>
                <c:pt idx="1570">
                  <c:v>10.694000000000001</c:v>
                </c:pt>
                <c:pt idx="1571">
                  <c:v>10.712</c:v>
                </c:pt>
                <c:pt idx="1572">
                  <c:v>10.731</c:v>
                </c:pt>
                <c:pt idx="1573">
                  <c:v>10.738</c:v>
                </c:pt>
                <c:pt idx="1574">
                  <c:v>10.727</c:v>
                </c:pt>
                <c:pt idx="1575">
                  <c:v>10.711</c:v>
                </c:pt>
                <c:pt idx="1576">
                  <c:v>10.7</c:v>
                </c:pt>
                <c:pt idx="1577">
                  <c:v>10.696999999999999</c:v>
                </c:pt>
                <c:pt idx="1578">
                  <c:v>10.718</c:v>
                </c:pt>
                <c:pt idx="1579">
                  <c:v>10.747999999999999</c:v>
                </c:pt>
                <c:pt idx="1580">
                  <c:v>10.769</c:v>
                </c:pt>
                <c:pt idx="1581">
                  <c:v>10.776</c:v>
                </c:pt>
                <c:pt idx="1582">
                  <c:v>10.771000000000001</c:v>
                </c:pt>
                <c:pt idx="1583">
                  <c:v>10.762</c:v>
                </c:pt>
                <c:pt idx="1584">
                  <c:v>10.755000000000001</c:v>
                </c:pt>
                <c:pt idx="1585">
                  <c:v>10.747</c:v>
                </c:pt>
                <c:pt idx="1586">
                  <c:v>10.736000000000001</c:v>
                </c:pt>
                <c:pt idx="1587">
                  <c:v>10.726000000000001</c:v>
                </c:pt>
                <c:pt idx="1588">
                  <c:v>10.733000000000001</c:v>
                </c:pt>
                <c:pt idx="1589">
                  <c:v>10.757</c:v>
                </c:pt>
                <c:pt idx="1590">
                  <c:v>10.775</c:v>
                </c:pt>
                <c:pt idx="1591">
                  <c:v>10.778</c:v>
                </c:pt>
                <c:pt idx="1592">
                  <c:v>10.781000000000001</c:v>
                </c:pt>
                <c:pt idx="1593">
                  <c:v>10.776</c:v>
                </c:pt>
                <c:pt idx="1594">
                  <c:v>10.769</c:v>
                </c:pt>
                <c:pt idx="1595">
                  <c:v>10.759</c:v>
                </c:pt>
                <c:pt idx="1596">
                  <c:v>10.747</c:v>
                </c:pt>
                <c:pt idx="1597">
                  <c:v>10.742000000000001</c:v>
                </c:pt>
                <c:pt idx="1598">
                  <c:v>10.763999999999999</c:v>
                </c:pt>
                <c:pt idx="1599">
                  <c:v>10.786</c:v>
                </c:pt>
                <c:pt idx="1600">
                  <c:v>10.782</c:v>
                </c:pt>
                <c:pt idx="1601">
                  <c:v>10.766999999999999</c:v>
                </c:pt>
                <c:pt idx="1602">
                  <c:v>10.77</c:v>
                </c:pt>
                <c:pt idx="1603">
                  <c:v>10.789</c:v>
                </c:pt>
                <c:pt idx="1604">
                  <c:v>10.824999999999999</c:v>
                </c:pt>
                <c:pt idx="1605">
                  <c:v>10.842000000000001</c:v>
                </c:pt>
                <c:pt idx="1606">
                  <c:v>10.83</c:v>
                </c:pt>
                <c:pt idx="1607">
                  <c:v>10.821</c:v>
                </c:pt>
                <c:pt idx="1608">
                  <c:v>10.833</c:v>
                </c:pt>
                <c:pt idx="1609">
                  <c:v>10.85</c:v>
                </c:pt>
                <c:pt idx="1610">
                  <c:v>10.849</c:v>
                </c:pt>
                <c:pt idx="1611">
                  <c:v>10.821</c:v>
                </c:pt>
                <c:pt idx="1612">
                  <c:v>10.784000000000001</c:v>
                </c:pt>
                <c:pt idx="1613">
                  <c:v>10.778</c:v>
                </c:pt>
                <c:pt idx="1614">
                  <c:v>10.807</c:v>
                </c:pt>
                <c:pt idx="1615">
                  <c:v>10.851000000000001</c:v>
                </c:pt>
                <c:pt idx="1616">
                  <c:v>10.884</c:v>
                </c:pt>
                <c:pt idx="1617">
                  <c:v>10.898999999999999</c:v>
                </c:pt>
                <c:pt idx="1618">
                  <c:v>10.904</c:v>
                </c:pt>
                <c:pt idx="1619">
                  <c:v>10.901</c:v>
                </c:pt>
                <c:pt idx="1620">
                  <c:v>10.884</c:v>
                </c:pt>
                <c:pt idx="1621">
                  <c:v>10.862</c:v>
                </c:pt>
                <c:pt idx="1622">
                  <c:v>10.840999999999999</c:v>
                </c:pt>
                <c:pt idx="1623">
                  <c:v>10.821999999999999</c:v>
                </c:pt>
                <c:pt idx="1624">
                  <c:v>10.829000000000001</c:v>
                </c:pt>
                <c:pt idx="1625">
                  <c:v>10.856</c:v>
                </c:pt>
                <c:pt idx="1626">
                  <c:v>10.879</c:v>
                </c:pt>
                <c:pt idx="1627">
                  <c:v>10.885</c:v>
                </c:pt>
                <c:pt idx="1628">
                  <c:v>10.88</c:v>
                </c:pt>
                <c:pt idx="1629">
                  <c:v>10.865</c:v>
                </c:pt>
                <c:pt idx="1630">
                  <c:v>10.859</c:v>
                </c:pt>
                <c:pt idx="1631">
                  <c:v>10.88</c:v>
                </c:pt>
                <c:pt idx="1632">
                  <c:v>10.904</c:v>
                </c:pt>
                <c:pt idx="1633">
                  <c:v>10.895</c:v>
                </c:pt>
                <c:pt idx="1634">
                  <c:v>10.871</c:v>
                </c:pt>
                <c:pt idx="1635">
                  <c:v>10.848000000000001</c:v>
                </c:pt>
                <c:pt idx="1636">
                  <c:v>10.84</c:v>
                </c:pt>
                <c:pt idx="1637">
                  <c:v>10.856</c:v>
                </c:pt>
                <c:pt idx="1638">
                  <c:v>10.881</c:v>
                </c:pt>
                <c:pt idx="1639">
                  <c:v>10.884</c:v>
                </c:pt>
                <c:pt idx="1640">
                  <c:v>10.874000000000001</c:v>
                </c:pt>
                <c:pt idx="1641">
                  <c:v>10.868</c:v>
                </c:pt>
                <c:pt idx="1642">
                  <c:v>10.875999999999999</c:v>
                </c:pt>
                <c:pt idx="1643">
                  <c:v>10.882999999999999</c:v>
                </c:pt>
                <c:pt idx="1644">
                  <c:v>10.89</c:v>
                </c:pt>
                <c:pt idx="1645">
                  <c:v>10.898</c:v>
                </c:pt>
                <c:pt idx="1646">
                  <c:v>10.906000000000001</c:v>
                </c:pt>
                <c:pt idx="1647">
                  <c:v>10.917</c:v>
                </c:pt>
                <c:pt idx="1648">
                  <c:v>10.927</c:v>
                </c:pt>
                <c:pt idx="1649">
                  <c:v>10.923999999999999</c:v>
                </c:pt>
                <c:pt idx="1650">
                  <c:v>10.914999999999999</c:v>
                </c:pt>
                <c:pt idx="1651">
                  <c:v>10.91</c:v>
                </c:pt>
                <c:pt idx="1652">
                  <c:v>10.927</c:v>
                </c:pt>
                <c:pt idx="1653">
                  <c:v>10.95</c:v>
                </c:pt>
                <c:pt idx="1654">
                  <c:v>10.958</c:v>
                </c:pt>
                <c:pt idx="1655">
                  <c:v>10.96</c:v>
                </c:pt>
                <c:pt idx="1656">
                  <c:v>10.956</c:v>
                </c:pt>
                <c:pt idx="1657">
                  <c:v>10.944000000000001</c:v>
                </c:pt>
                <c:pt idx="1658">
                  <c:v>10.946</c:v>
                </c:pt>
                <c:pt idx="1659">
                  <c:v>10.946999999999999</c:v>
                </c:pt>
                <c:pt idx="1660">
                  <c:v>10.938000000000001</c:v>
                </c:pt>
                <c:pt idx="1661">
                  <c:v>10.939</c:v>
                </c:pt>
                <c:pt idx="1662">
                  <c:v>10.945</c:v>
                </c:pt>
                <c:pt idx="1663">
                  <c:v>10.951000000000001</c:v>
                </c:pt>
                <c:pt idx="1664">
                  <c:v>10.96</c:v>
                </c:pt>
                <c:pt idx="1665">
                  <c:v>10.962</c:v>
                </c:pt>
                <c:pt idx="1666">
                  <c:v>10.962999999999999</c:v>
                </c:pt>
                <c:pt idx="1667">
                  <c:v>10.968999999999999</c:v>
                </c:pt>
                <c:pt idx="1668">
                  <c:v>10.974</c:v>
                </c:pt>
                <c:pt idx="1669">
                  <c:v>10.981</c:v>
                </c:pt>
                <c:pt idx="1670">
                  <c:v>10.997999999999999</c:v>
                </c:pt>
                <c:pt idx="1671">
                  <c:v>11.01</c:v>
                </c:pt>
                <c:pt idx="1672">
                  <c:v>11.013999999999999</c:v>
                </c:pt>
                <c:pt idx="1673">
                  <c:v>11.010999999999999</c:v>
                </c:pt>
                <c:pt idx="1674">
                  <c:v>11.01</c:v>
                </c:pt>
                <c:pt idx="1675">
                  <c:v>11.015000000000001</c:v>
                </c:pt>
                <c:pt idx="1676">
                  <c:v>11.034000000000001</c:v>
                </c:pt>
                <c:pt idx="1677">
                  <c:v>11.055</c:v>
                </c:pt>
                <c:pt idx="1678">
                  <c:v>11.061999999999999</c:v>
                </c:pt>
                <c:pt idx="1679">
                  <c:v>11.053000000000001</c:v>
                </c:pt>
                <c:pt idx="1680">
                  <c:v>11.032</c:v>
                </c:pt>
                <c:pt idx="1681">
                  <c:v>11.016</c:v>
                </c:pt>
                <c:pt idx="1682">
                  <c:v>11.025</c:v>
                </c:pt>
                <c:pt idx="1683">
                  <c:v>11.053000000000001</c:v>
                </c:pt>
                <c:pt idx="1684">
                  <c:v>11.071</c:v>
                </c:pt>
                <c:pt idx="1685">
                  <c:v>11.061</c:v>
                </c:pt>
                <c:pt idx="1686">
                  <c:v>11.034000000000001</c:v>
                </c:pt>
                <c:pt idx="1687">
                  <c:v>11.025</c:v>
                </c:pt>
                <c:pt idx="1688">
                  <c:v>11.03</c:v>
                </c:pt>
                <c:pt idx="1689">
                  <c:v>11.045</c:v>
                </c:pt>
                <c:pt idx="1690">
                  <c:v>11.053000000000001</c:v>
                </c:pt>
                <c:pt idx="1691">
                  <c:v>11.053000000000001</c:v>
                </c:pt>
                <c:pt idx="1692">
                  <c:v>11.055</c:v>
                </c:pt>
                <c:pt idx="1693">
                  <c:v>11.058</c:v>
                </c:pt>
                <c:pt idx="1694">
                  <c:v>11.045999999999999</c:v>
                </c:pt>
                <c:pt idx="1695">
                  <c:v>11.032999999999999</c:v>
                </c:pt>
                <c:pt idx="1696">
                  <c:v>11.03</c:v>
                </c:pt>
                <c:pt idx="1697">
                  <c:v>11.037000000000001</c:v>
                </c:pt>
                <c:pt idx="1698">
                  <c:v>11.048</c:v>
                </c:pt>
                <c:pt idx="1699">
                  <c:v>11.061999999999999</c:v>
                </c:pt>
                <c:pt idx="1700">
                  <c:v>11.068</c:v>
                </c:pt>
                <c:pt idx="1701">
                  <c:v>11.058999999999999</c:v>
                </c:pt>
                <c:pt idx="1702">
                  <c:v>11.054</c:v>
                </c:pt>
                <c:pt idx="1703">
                  <c:v>11.061999999999999</c:v>
                </c:pt>
                <c:pt idx="1704">
                  <c:v>11.07</c:v>
                </c:pt>
                <c:pt idx="1705">
                  <c:v>11.076000000000001</c:v>
                </c:pt>
                <c:pt idx="1706">
                  <c:v>11.077999999999999</c:v>
                </c:pt>
                <c:pt idx="1707">
                  <c:v>11.069000000000001</c:v>
                </c:pt>
                <c:pt idx="1708">
                  <c:v>11.076000000000001</c:v>
                </c:pt>
                <c:pt idx="1709">
                  <c:v>11.1</c:v>
                </c:pt>
                <c:pt idx="1710">
                  <c:v>11.114000000000001</c:v>
                </c:pt>
                <c:pt idx="1711">
                  <c:v>11.115</c:v>
                </c:pt>
                <c:pt idx="1712">
                  <c:v>11.122999999999999</c:v>
                </c:pt>
                <c:pt idx="1713">
                  <c:v>11.13</c:v>
                </c:pt>
                <c:pt idx="1714">
                  <c:v>11.138</c:v>
                </c:pt>
                <c:pt idx="1715">
                  <c:v>11.154</c:v>
                </c:pt>
                <c:pt idx="1716">
                  <c:v>11.163</c:v>
                </c:pt>
                <c:pt idx="1717">
                  <c:v>11.164</c:v>
                </c:pt>
                <c:pt idx="1718">
                  <c:v>11.169</c:v>
                </c:pt>
                <c:pt idx="1719">
                  <c:v>11.157</c:v>
                </c:pt>
                <c:pt idx="1720">
                  <c:v>11.132</c:v>
                </c:pt>
                <c:pt idx="1721">
                  <c:v>11.119</c:v>
                </c:pt>
                <c:pt idx="1722">
                  <c:v>11.112</c:v>
                </c:pt>
                <c:pt idx="1723">
                  <c:v>11.106999999999999</c:v>
                </c:pt>
                <c:pt idx="1724">
                  <c:v>11.11</c:v>
                </c:pt>
                <c:pt idx="1725">
                  <c:v>11.113</c:v>
                </c:pt>
                <c:pt idx="1726">
                  <c:v>11.127000000000001</c:v>
                </c:pt>
                <c:pt idx="1727">
                  <c:v>11.15</c:v>
                </c:pt>
                <c:pt idx="1728">
                  <c:v>11.166</c:v>
                </c:pt>
                <c:pt idx="1729">
                  <c:v>11.176</c:v>
                </c:pt>
                <c:pt idx="1730">
                  <c:v>11.177</c:v>
                </c:pt>
                <c:pt idx="1731">
                  <c:v>11.17</c:v>
                </c:pt>
                <c:pt idx="1732">
                  <c:v>11.170999999999999</c:v>
                </c:pt>
                <c:pt idx="1733">
                  <c:v>11.175000000000001</c:v>
                </c:pt>
                <c:pt idx="1734">
                  <c:v>11.167999999999999</c:v>
                </c:pt>
                <c:pt idx="1735">
                  <c:v>11.157999999999999</c:v>
                </c:pt>
                <c:pt idx="1736">
                  <c:v>11.16</c:v>
                </c:pt>
                <c:pt idx="1737">
                  <c:v>11.179</c:v>
                </c:pt>
                <c:pt idx="1738">
                  <c:v>11.206</c:v>
                </c:pt>
                <c:pt idx="1739">
                  <c:v>11.221</c:v>
                </c:pt>
                <c:pt idx="1740">
                  <c:v>11.202</c:v>
                </c:pt>
                <c:pt idx="1741">
                  <c:v>11.173999999999999</c:v>
                </c:pt>
                <c:pt idx="1742">
                  <c:v>11.166</c:v>
                </c:pt>
                <c:pt idx="1743">
                  <c:v>11.177</c:v>
                </c:pt>
                <c:pt idx="1744">
                  <c:v>11.193</c:v>
                </c:pt>
                <c:pt idx="1745">
                  <c:v>11.206</c:v>
                </c:pt>
                <c:pt idx="1746">
                  <c:v>11.208</c:v>
                </c:pt>
                <c:pt idx="1747">
                  <c:v>11.204000000000001</c:v>
                </c:pt>
                <c:pt idx="1748">
                  <c:v>11.196</c:v>
                </c:pt>
                <c:pt idx="1749">
                  <c:v>11.178000000000001</c:v>
                </c:pt>
                <c:pt idx="1750">
                  <c:v>11.157999999999999</c:v>
                </c:pt>
                <c:pt idx="1751">
                  <c:v>11.156000000000001</c:v>
                </c:pt>
                <c:pt idx="1752">
                  <c:v>11.173</c:v>
                </c:pt>
                <c:pt idx="1753">
                  <c:v>11.193</c:v>
                </c:pt>
                <c:pt idx="1754">
                  <c:v>11.215999999999999</c:v>
                </c:pt>
                <c:pt idx="1755">
                  <c:v>11.237</c:v>
                </c:pt>
                <c:pt idx="1756">
                  <c:v>11.25</c:v>
                </c:pt>
                <c:pt idx="1757">
                  <c:v>11.247</c:v>
                </c:pt>
                <c:pt idx="1758">
                  <c:v>11.226000000000001</c:v>
                </c:pt>
                <c:pt idx="1759">
                  <c:v>11.207000000000001</c:v>
                </c:pt>
                <c:pt idx="1760">
                  <c:v>11.212</c:v>
                </c:pt>
                <c:pt idx="1761">
                  <c:v>11.24</c:v>
                </c:pt>
                <c:pt idx="1762">
                  <c:v>11.276</c:v>
                </c:pt>
                <c:pt idx="1763">
                  <c:v>11.301</c:v>
                </c:pt>
                <c:pt idx="1764">
                  <c:v>11.297000000000001</c:v>
                </c:pt>
                <c:pt idx="1765">
                  <c:v>11.285</c:v>
                </c:pt>
                <c:pt idx="1766">
                  <c:v>11.29</c:v>
                </c:pt>
                <c:pt idx="1767">
                  <c:v>11.292999999999999</c:v>
                </c:pt>
                <c:pt idx="1768">
                  <c:v>11.285</c:v>
                </c:pt>
                <c:pt idx="1769">
                  <c:v>11.26</c:v>
                </c:pt>
                <c:pt idx="1770">
                  <c:v>11.234999999999999</c:v>
                </c:pt>
                <c:pt idx="1771">
                  <c:v>11.233000000000001</c:v>
                </c:pt>
                <c:pt idx="1772">
                  <c:v>11.250999999999999</c:v>
                </c:pt>
                <c:pt idx="1773">
                  <c:v>11.273</c:v>
                </c:pt>
                <c:pt idx="1774">
                  <c:v>11.286</c:v>
                </c:pt>
                <c:pt idx="1775">
                  <c:v>11.278</c:v>
                </c:pt>
                <c:pt idx="1776">
                  <c:v>11.268000000000001</c:v>
                </c:pt>
                <c:pt idx="1777">
                  <c:v>11.263</c:v>
                </c:pt>
                <c:pt idx="1778">
                  <c:v>11.265000000000001</c:v>
                </c:pt>
                <c:pt idx="1779">
                  <c:v>11.286</c:v>
                </c:pt>
                <c:pt idx="1780">
                  <c:v>11.305999999999999</c:v>
                </c:pt>
                <c:pt idx="1781">
                  <c:v>11.308</c:v>
                </c:pt>
                <c:pt idx="1782">
                  <c:v>11.3</c:v>
                </c:pt>
                <c:pt idx="1783">
                  <c:v>11.286</c:v>
                </c:pt>
                <c:pt idx="1784">
                  <c:v>11.279</c:v>
                </c:pt>
                <c:pt idx="1785">
                  <c:v>11.29</c:v>
                </c:pt>
                <c:pt idx="1786">
                  <c:v>11.301</c:v>
                </c:pt>
                <c:pt idx="1787">
                  <c:v>11.304</c:v>
                </c:pt>
                <c:pt idx="1788">
                  <c:v>11.308999999999999</c:v>
                </c:pt>
                <c:pt idx="1789">
                  <c:v>11.318</c:v>
                </c:pt>
                <c:pt idx="1790">
                  <c:v>11.332000000000001</c:v>
                </c:pt>
                <c:pt idx="1791">
                  <c:v>11.346</c:v>
                </c:pt>
                <c:pt idx="1792">
                  <c:v>11.352</c:v>
                </c:pt>
                <c:pt idx="1793">
                  <c:v>11.358000000000001</c:v>
                </c:pt>
                <c:pt idx="1794">
                  <c:v>11.36</c:v>
                </c:pt>
                <c:pt idx="1795">
                  <c:v>11.35</c:v>
                </c:pt>
                <c:pt idx="1796">
                  <c:v>11.334</c:v>
                </c:pt>
                <c:pt idx="1797">
                  <c:v>11.32</c:v>
                </c:pt>
                <c:pt idx="1798">
                  <c:v>11.315</c:v>
                </c:pt>
                <c:pt idx="1799">
                  <c:v>11.324</c:v>
                </c:pt>
                <c:pt idx="1800">
                  <c:v>11.340999999999999</c:v>
                </c:pt>
                <c:pt idx="1801">
                  <c:v>11.349</c:v>
                </c:pt>
                <c:pt idx="1802">
                  <c:v>11.349</c:v>
                </c:pt>
                <c:pt idx="1803">
                  <c:v>11.347</c:v>
                </c:pt>
                <c:pt idx="1804">
                  <c:v>11.353</c:v>
                </c:pt>
                <c:pt idx="1805">
                  <c:v>11.351000000000001</c:v>
                </c:pt>
                <c:pt idx="1806">
                  <c:v>11.339</c:v>
                </c:pt>
                <c:pt idx="1807">
                  <c:v>11.329000000000001</c:v>
                </c:pt>
                <c:pt idx="1808">
                  <c:v>11.321999999999999</c:v>
                </c:pt>
                <c:pt idx="1809">
                  <c:v>11.324</c:v>
                </c:pt>
                <c:pt idx="1810">
                  <c:v>11.345000000000001</c:v>
                </c:pt>
                <c:pt idx="1811">
                  <c:v>11.381</c:v>
                </c:pt>
                <c:pt idx="1812">
                  <c:v>11.411</c:v>
                </c:pt>
                <c:pt idx="1813">
                  <c:v>11.414</c:v>
                </c:pt>
                <c:pt idx="1814">
                  <c:v>11.394</c:v>
                </c:pt>
                <c:pt idx="1815">
                  <c:v>11.38</c:v>
                </c:pt>
                <c:pt idx="1816">
                  <c:v>11.384</c:v>
                </c:pt>
                <c:pt idx="1817">
                  <c:v>11.407</c:v>
                </c:pt>
                <c:pt idx="1818">
                  <c:v>11.435</c:v>
                </c:pt>
                <c:pt idx="1819">
                  <c:v>11.44</c:v>
                </c:pt>
                <c:pt idx="1820">
                  <c:v>11.427</c:v>
                </c:pt>
                <c:pt idx="1821">
                  <c:v>11.417</c:v>
                </c:pt>
                <c:pt idx="1822">
                  <c:v>11.414</c:v>
                </c:pt>
                <c:pt idx="1823">
                  <c:v>11.411</c:v>
                </c:pt>
                <c:pt idx="1824">
                  <c:v>11.404</c:v>
                </c:pt>
                <c:pt idx="1825">
                  <c:v>11.398999999999999</c:v>
                </c:pt>
                <c:pt idx="1826">
                  <c:v>11.4</c:v>
                </c:pt>
                <c:pt idx="1827">
                  <c:v>11.407999999999999</c:v>
                </c:pt>
                <c:pt idx="1828">
                  <c:v>11.425000000000001</c:v>
                </c:pt>
                <c:pt idx="1829">
                  <c:v>11.442</c:v>
                </c:pt>
                <c:pt idx="1830">
                  <c:v>11.449</c:v>
                </c:pt>
                <c:pt idx="1831">
                  <c:v>11.454000000000001</c:v>
                </c:pt>
                <c:pt idx="1832">
                  <c:v>11.445</c:v>
                </c:pt>
                <c:pt idx="1833">
                  <c:v>11.428000000000001</c:v>
                </c:pt>
                <c:pt idx="1834">
                  <c:v>11.419</c:v>
                </c:pt>
                <c:pt idx="1835">
                  <c:v>11.42</c:v>
                </c:pt>
                <c:pt idx="1836">
                  <c:v>11.430999999999999</c:v>
                </c:pt>
                <c:pt idx="1837">
                  <c:v>11.446</c:v>
                </c:pt>
                <c:pt idx="1838">
                  <c:v>11.446999999999999</c:v>
                </c:pt>
                <c:pt idx="1839">
                  <c:v>11.433</c:v>
                </c:pt>
                <c:pt idx="1840">
                  <c:v>11.423999999999999</c:v>
                </c:pt>
                <c:pt idx="1841">
                  <c:v>11.428000000000001</c:v>
                </c:pt>
                <c:pt idx="1842">
                  <c:v>11.445</c:v>
                </c:pt>
                <c:pt idx="1843">
                  <c:v>11.474</c:v>
                </c:pt>
                <c:pt idx="1844">
                  <c:v>11.494</c:v>
                </c:pt>
                <c:pt idx="1845">
                  <c:v>11.496</c:v>
                </c:pt>
                <c:pt idx="1846">
                  <c:v>11.499000000000001</c:v>
                </c:pt>
                <c:pt idx="1847">
                  <c:v>11.515000000000001</c:v>
                </c:pt>
                <c:pt idx="1848">
                  <c:v>11.523</c:v>
                </c:pt>
                <c:pt idx="1849">
                  <c:v>11.523999999999999</c:v>
                </c:pt>
                <c:pt idx="1850">
                  <c:v>11.521000000000001</c:v>
                </c:pt>
                <c:pt idx="1851">
                  <c:v>11.497</c:v>
                </c:pt>
                <c:pt idx="1852">
                  <c:v>11.462999999999999</c:v>
                </c:pt>
                <c:pt idx="1853">
                  <c:v>11.452</c:v>
                </c:pt>
                <c:pt idx="1854">
                  <c:v>11.444000000000001</c:v>
                </c:pt>
                <c:pt idx="1855">
                  <c:v>11.436999999999999</c:v>
                </c:pt>
                <c:pt idx="1856">
                  <c:v>11.45</c:v>
                </c:pt>
                <c:pt idx="1857">
                  <c:v>11.468</c:v>
                </c:pt>
                <c:pt idx="1858">
                  <c:v>11.481999999999999</c:v>
                </c:pt>
                <c:pt idx="1859">
                  <c:v>11.505000000000001</c:v>
                </c:pt>
                <c:pt idx="1860">
                  <c:v>11.518000000000001</c:v>
                </c:pt>
                <c:pt idx="1861">
                  <c:v>11.513999999999999</c:v>
                </c:pt>
                <c:pt idx="1862">
                  <c:v>11.504</c:v>
                </c:pt>
                <c:pt idx="1863">
                  <c:v>11.504</c:v>
                </c:pt>
                <c:pt idx="1864">
                  <c:v>11.505000000000001</c:v>
                </c:pt>
                <c:pt idx="1865">
                  <c:v>11.500999999999999</c:v>
                </c:pt>
                <c:pt idx="1866">
                  <c:v>11.494999999999999</c:v>
                </c:pt>
                <c:pt idx="1867">
                  <c:v>11.483000000000001</c:v>
                </c:pt>
                <c:pt idx="1868">
                  <c:v>11.468</c:v>
                </c:pt>
                <c:pt idx="1869">
                  <c:v>11.472</c:v>
                </c:pt>
                <c:pt idx="1870">
                  <c:v>11.492000000000001</c:v>
                </c:pt>
                <c:pt idx="1871">
                  <c:v>11.516</c:v>
                </c:pt>
                <c:pt idx="1872">
                  <c:v>11.534000000000001</c:v>
                </c:pt>
                <c:pt idx="1873">
                  <c:v>11.528</c:v>
                </c:pt>
                <c:pt idx="1874">
                  <c:v>11.512</c:v>
                </c:pt>
                <c:pt idx="1875">
                  <c:v>11.510999999999999</c:v>
                </c:pt>
                <c:pt idx="1876">
                  <c:v>11.532999999999999</c:v>
                </c:pt>
                <c:pt idx="1877">
                  <c:v>11.557</c:v>
                </c:pt>
                <c:pt idx="1878">
                  <c:v>11.567</c:v>
                </c:pt>
                <c:pt idx="1879">
                  <c:v>11.558</c:v>
                </c:pt>
                <c:pt idx="1880">
                  <c:v>11.551</c:v>
                </c:pt>
                <c:pt idx="1881">
                  <c:v>11.56</c:v>
                </c:pt>
                <c:pt idx="1882">
                  <c:v>11.574</c:v>
                </c:pt>
                <c:pt idx="1883">
                  <c:v>11.577999999999999</c:v>
                </c:pt>
                <c:pt idx="1884">
                  <c:v>11.571</c:v>
                </c:pt>
                <c:pt idx="1885">
                  <c:v>11.569000000000001</c:v>
                </c:pt>
                <c:pt idx="1886">
                  <c:v>11.58</c:v>
                </c:pt>
                <c:pt idx="1887">
                  <c:v>11.597</c:v>
                </c:pt>
                <c:pt idx="1888">
                  <c:v>11.602</c:v>
                </c:pt>
                <c:pt idx="1889">
                  <c:v>11.593999999999999</c:v>
                </c:pt>
                <c:pt idx="1890">
                  <c:v>11.59</c:v>
                </c:pt>
                <c:pt idx="1891">
                  <c:v>11.599</c:v>
                </c:pt>
                <c:pt idx="1892">
                  <c:v>11.614000000000001</c:v>
                </c:pt>
                <c:pt idx="1893">
                  <c:v>11.62</c:v>
                </c:pt>
                <c:pt idx="1894">
                  <c:v>11.608000000000001</c:v>
                </c:pt>
                <c:pt idx="1895">
                  <c:v>11.585000000000001</c:v>
                </c:pt>
                <c:pt idx="1896">
                  <c:v>11.566000000000001</c:v>
                </c:pt>
                <c:pt idx="1897">
                  <c:v>11.553000000000001</c:v>
                </c:pt>
                <c:pt idx="1898">
                  <c:v>11.561999999999999</c:v>
                </c:pt>
                <c:pt idx="1899">
                  <c:v>11.590999999999999</c:v>
                </c:pt>
                <c:pt idx="1900">
                  <c:v>11.621</c:v>
                </c:pt>
                <c:pt idx="1901">
                  <c:v>11.644</c:v>
                </c:pt>
                <c:pt idx="1902">
                  <c:v>11.653</c:v>
                </c:pt>
                <c:pt idx="1903">
                  <c:v>11.648999999999999</c:v>
                </c:pt>
                <c:pt idx="1904">
                  <c:v>11.647</c:v>
                </c:pt>
                <c:pt idx="1905">
                  <c:v>11.648999999999999</c:v>
                </c:pt>
                <c:pt idx="1906">
                  <c:v>11.645</c:v>
                </c:pt>
                <c:pt idx="1907">
                  <c:v>11.646000000000001</c:v>
                </c:pt>
                <c:pt idx="1908">
                  <c:v>11.659000000000001</c:v>
                </c:pt>
                <c:pt idx="1909">
                  <c:v>11.673</c:v>
                </c:pt>
                <c:pt idx="1910">
                  <c:v>11.683</c:v>
                </c:pt>
                <c:pt idx="1911">
                  <c:v>11.694000000000001</c:v>
                </c:pt>
                <c:pt idx="1912">
                  <c:v>11.686999999999999</c:v>
                </c:pt>
                <c:pt idx="1913">
                  <c:v>11.667</c:v>
                </c:pt>
                <c:pt idx="1914">
                  <c:v>11.656000000000001</c:v>
                </c:pt>
                <c:pt idx="1915">
                  <c:v>11.659000000000001</c:v>
                </c:pt>
                <c:pt idx="1916">
                  <c:v>11.66</c:v>
                </c:pt>
                <c:pt idx="1917">
                  <c:v>11.67</c:v>
                </c:pt>
                <c:pt idx="1918">
                  <c:v>11.691000000000001</c:v>
                </c:pt>
                <c:pt idx="1919">
                  <c:v>11.705</c:v>
                </c:pt>
                <c:pt idx="1920">
                  <c:v>11.711</c:v>
                </c:pt>
                <c:pt idx="1921">
                  <c:v>11.708</c:v>
                </c:pt>
                <c:pt idx="1922">
                  <c:v>11.694000000000001</c:v>
                </c:pt>
                <c:pt idx="1923">
                  <c:v>11.686</c:v>
                </c:pt>
                <c:pt idx="1924">
                  <c:v>11.693</c:v>
                </c:pt>
                <c:pt idx="1925">
                  <c:v>11.7</c:v>
                </c:pt>
                <c:pt idx="1926">
                  <c:v>11.7</c:v>
                </c:pt>
                <c:pt idx="1927">
                  <c:v>11.689</c:v>
                </c:pt>
                <c:pt idx="1928">
                  <c:v>11.685</c:v>
                </c:pt>
                <c:pt idx="1929">
                  <c:v>11.7</c:v>
                </c:pt>
                <c:pt idx="1930">
                  <c:v>11.711</c:v>
                </c:pt>
                <c:pt idx="1931">
                  <c:v>11.709</c:v>
                </c:pt>
                <c:pt idx="1932">
                  <c:v>11.707000000000001</c:v>
                </c:pt>
                <c:pt idx="1933">
                  <c:v>11.71</c:v>
                </c:pt>
                <c:pt idx="1934">
                  <c:v>11.714</c:v>
                </c:pt>
                <c:pt idx="1935">
                  <c:v>11.718999999999999</c:v>
                </c:pt>
                <c:pt idx="1936">
                  <c:v>11.724</c:v>
                </c:pt>
                <c:pt idx="1937">
                  <c:v>11.728</c:v>
                </c:pt>
                <c:pt idx="1938">
                  <c:v>11.736000000000001</c:v>
                </c:pt>
                <c:pt idx="1939">
                  <c:v>11.752000000000001</c:v>
                </c:pt>
                <c:pt idx="1940">
                  <c:v>11.760999999999999</c:v>
                </c:pt>
                <c:pt idx="1941">
                  <c:v>11.747</c:v>
                </c:pt>
                <c:pt idx="1942">
                  <c:v>11.728999999999999</c:v>
                </c:pt>
                <c:pt idx="1943">
                  <c:v>11.73</c:v>
                </c:pt>
                <c:pt idx="1944">
                  <c:v>11.746</c:v>
                </c:pt>
                <c:pt idx="1945">
                  <c:v>11.773999999999999</c:v>
                </c:pt>
                <c:pt idx="1946">
                  <c:v>11.791</c:v>
                </c:pt>
                <c:pt idx="1947">
                  <c:v>11.769</c:v>
                </c:pt>
                <c:pt idx="1948">
                  <c:v>11.741</c:v>
                </c:pt>
                <c:pt idx="1949">
                  <c:v>11.738</c:v>
                </c:pt>
                <c:pt idx="1950">
                  <c:v>11.750999999999999</c:v>
                </c:pt>
                <c:pt idx="1951">
                  <c:v>11.763</c:v>
                </c:pt>
                <c:pt idx="1952">
                  <c:v>11.769</c:v>
                </c:pt>
                <c:pt idx="1953">
                  <c:v>11.778</c:v>
                </c:pt>
                <c:pt idx="1954">
                  <c:v>11.788</c:v>
                </c:pt>
                <c:pt idx="1955">
                  <c:v>11.8</c:v>
                </c:pt>
                <c:pt idx="1956">
                  <c:v>11.811999999999999</c:v>
                </c:pt>
                <c:pt idx="1957">
                  <c:v>11.805</c:v>
                </c:pt>
                <c:pt idx="1958">
                  <c:v>11.778</c:v>
                </c:pt>
                <c:pt idx="1959">
                  <c:v>11.766</c:v>
                </c:pt>
                <c:pt idx="1960">
                  <c:v>11.775</c:v>
                </c:pt>
                <c:pt idx="1961">
                  <c:v>11.791</c:v>
                </c:pt>
                <c:pt idx="1962">
                  <c:v>11.8</c:v>
                </c:pt>
                <c:pt idx="1963">
                  <c:v>11.786</c:v>
                </c:pt>
                <c:pt idx="1964">
                  <c:v>11.755000000000001</c:v>
                </c:pt>
                <c:pt idx="1965">
                  <c:v>11.737</c:v>
                </c:pt>
                <c:pt idx="1966">
                  <c:v>11.746</c:v>
                </c:pt>
                <c:pt idx="1967">
                  <c:v>11.762</c:v>
                </c:pt>
                <c:pt idx="1968">
                  <c:v>11.757999999999999</c:v>
                </c:pt>
                <c:pt idx="1969">
                  <c:v>11.747</c:v>
                </c:pt>
                <c:pt idx="1970">
                  <c:v>11.75</c:v>
                </c:pt>
                <c:pt idx="1971">
                  <c:v>11.773</c:v>
                </c:pt>
                <c:pt idx="1972">
                  <c:v>11.81</c:v>
                </c:pt>
                <c:pt idx="1973">
                  <c:v>11.842000000000001</c:v>
                </c:pt>
                <c:pt idx="1974">
                  <c:v>11.853999999999999</c:v>
                </c:pt>
                <c:pt idx="1975">
                  <c:v>11.85</c:v>
                </c:pt>
                <c:pt idx="1976">
                  <c:v>11.836</c:v>
                </c:pt>
                <c:pt idx="1977">
                  <c:v>11.819000000000001</c:v>
                </c:pt>
                <c:pt idx="1978">
                  <c:v>11.819000000000001</c:v>
                </c:pt>
                <c:pt idx="1979">
                  <c:v>11.839</c:v>
                </c:pt>
                <c:pt idx="1980">
                  <c:v>11.856</c:v>
                </c:pt>
                <c:pt idx="1981">
                  <c:v>11.87</c:v>
                </c:pt>
                <c:pt idx="1982">
                  <c:v>11.884</c:v>
                </c:pt>
                <c:pt idx="1983">
                  <c:v>11.887</c:v>
                </c:pt>
                <c:pt idx="1984">
                  <c:v>11.898999999999999</c:v>
                </c:pt>
                <c:pt idx="1985">
                  <c:v>11.922000000000001</c:v>
                </c:pt>
                <c:pt idx="1986">
                  <c:v>11.93</c:v>
                </c:pt>
                <c:pt idx="1987">
                  <c:v>11.923</c:v>
                </c:pt>
                <c:pt idx="1988">
                  <c:v>11.906000000000001</c:v>
                </c:pt>
                <c:pt idx="1989">
                  <c:v>11.884</c:v>
                </c:pt>
                <c:pt idx="1990">
                  <c:v>11.882999999999999</c:v>
                </c:pt>
                <c:pt idx="1991">
                  <c:v>11.895</c:v>
                </c:pt>
                <c:pt idx="1992">
                  <c:v>11.901999999999999</c:v>
                </c:pt>
                <c:pt idx="1993">
                  <c:v>11.904</c:v>
                </c:pt>
                <c:pt idx="1994">
                  <c:v>11.904</c:v>
                </c:pt>
                <c:pt idx="1995">
                  <c:v>11.907999999999999</c:v>
                </c:pt>
                <c:pt idx="1996">
                  <c:v>11.927</c:v>
                </c:pt>
                <c:pt idx="1997">
                  <c:v>11.938000000000001</c:v>
                </c:pt>
                <c:pt idx="1998">
                  <c:v>11.927</c:v>
                </c:pt>
                <c:pt idx="1999">
                  <c:v>11.907999999999999</c:v>
                </c:pt>
                <c:pt idx="2000">
                  <c:v>11.895</c:v>
                </c:pt>
                <c:pt idx="2001">
                  <c:v>11.893000000000001</c:v>
                </c:pt>
                <c:pt idx="2002">
                  <c:v>11.898999999999999</c:v>
                </c:pt>
                <c:pt idx="2003">
                  <c:v>11.901</c:v>
                </c:pt>
                <c:pt idx="2004">
                  <c:v>11.89</c:v>
                </c:pt>
                <c:pt idx="2005">
                  <c:v>11.884</c:v>
                </c:pt>
                <c:pt idx="2006">
                  <c:v>11.887</c:v>
                </c:pt>
                <c:pt idx="2007">
                  <c:v>11.901999999999999</c:v>
                </c:pt>
                <c:pt idx="2008">
                  <c:v>11.933</c:v>
                </c:pt>
                <c:pt idx="2009">
                  <c:v>11.975</c:v>
                </c:pt>
                <c:pt idx="2010">
                  <c:v>12.000999999999999</c:v>
                </c:pt>
                <c:pt idx="2011">
                  <c:v>12.009</c:v>
                </c:pt>
                <c:pt idx="2012">
                  <c:v>12.005000000000001</c:v>
                </c:pt>
                <c:pt idx="2013">
                  <c:v>11.997</c:v>
                </c:pt>
                <c:pt idx="2014">
                  <c:v>11.999000000000001</c:v>
                </c:pt>
                <c:pt idx="2015">
                  <c:v>12.010999999999999</c:v>
                </c:pt>
                <c:pt idx="2016">
                  <c:v>12.000999999999999</c:v>
                </c:pt>
                <c:pt idx="2017">
                  <c:v>11.975</c:v>
                </c:pt>
                <c:pt idx="2018">
                  <c:v>11.962</c:v>
                </c:pt>
                <c:pt idx="2019">
                  <c:v>11.976000000000001</c:v>
                </c:pt>
                <c:pt idx="2020">
                  <c:v>12.006</c:v>
                </c:pt>
                <c:pt idx="2021">
                  <c:v>12.04</c:v>
                </c:pt>
                <c:pt idx="2022">
                  <c:v>12.048</c:v>
                </c:pt>
                <c:pt idx="2023">
                  <c:v>12.022</c:v>
                </c:pt>
                <c:pt idx="2024">
                  <c:v>11.984999999999999</c:v>
                </c:pt>
                <c:pt idx="2025">
                  <c:v>11.957000000000001</c:v>
                </c:pt>
                <c:pt idx="2026">
                  <c:v>11.949</c:v>
                </c:pt>
                <c:pt idx="2027">
                  <c:v>11.952</c:v>
                </c:pt>
                <c:pt idx="2028">
                  <c:v>11.961</c:v>
                </c:pt>
                <c:pt idx="2029">
                  <c:v>11.968</c:v>
                </c:pt>
                <c:pt idx="2030">
                  <c:v>11.962999999999999</c:v>
                </c:pt>
                <c:pt idx="2031">
                  <c:v>11.959</c:v>
                </c:pt>
                <c:pt idx="2032">
                  <c:v>11.975</c:v>
                </c:pt>
                <c:pt idx="2033">
                  <c:v>11.994999999999999</c:v>
                </c:pt>
                <c:pt idx="2034">
                  <c:v>12.02</c:v>
                </c:pt>
                <c:pt idx="2035">
                  <c:v>12.052</c:v>
                </c:pt>
                <c:pt idx="2036">
                  <c:v>12.071</c:v>
                </c:pt>
                <c:pt idx="2037">
                  <c:v>12.061999999999999</c:v>
                </c:pt>
                <c:pt idx="2038">
                  <c:v>12.048999999999999</c:v>
                </c:pt>
                <c:pt idx="2039">
                  <c:v>12.035</c:v>
                </c:pt>
                <c:pt idx="2040">
                  <c:v>12.031000000000001</c:v>
                </c:pt>
                <c:pt idx="2041">
                  <c:v>12.05</c:v>
                </c:pt>
                <c:pt idx="2042">
                  <c:v>12.08</c:v>
                </c:pt>
                <c:pt idx="2043">
                  <c:v>12.092000000000001</c:v>
                </c:pt>
                <c:pt idx="2044">
                  <c:v>12.087</c:v>
                </c:pt>
                <c:pt idx="2045">
                  <c:v>12.067</c:v>
                </c:pt>
                <c:pt idx="2046">
                  <c:v>12.04</c:v>
                </c:pt>
                <c:pt idx="2047">
                  <c:v>12.01</c:v>
                </c:pt>
                <c:pt idx="2048">
                  <c:v>11.996</c:v>
                </c:pt>
                <c:pt idx="2049">
                  <c:v>12.006</c:v>
                </c:pt>
                <c:pt idx="2050">
                  <c:v>12.038</c:v>
                </c:pt>
                <c:pt idx="2051">
                  <c:v>12.067</c:v>
                </c:pt>
                <c:pt idx="2052">
                  <c:v>12.083</c:v>
                </c:pt>
                <c:pt idx="2053">
                  <c:v>12.083</c:v>
                </c:pt>
                <c:pt idx="2054">
                  <c:v>12.089</c:v>
                </c:pt>
                <c:pt idx="2055">
                  <c:v>12.113</c:v>
                </c:pt>
                <c:pt idx="2056">
                  <c:v>12.141</c:v>
                </c:pt>
                <c:pt idx="2057">
                  <c:v>12.141999999999999</c:v>
                </c:pt>
                <c:pt idx="2058">
                  <c:v>12.12</c:v>
                </c:pt>
                <c:pt idx="2059">
                  <c:v>12.097</c:v>
                </c:pt>
                <c:pt idx="2060">
                  <c:v>12.09</c:v>
                </c:pt>
                <c:pt idx="2061">
                  <c:v>12.101000000000001</c:v>
                </c:pt>
                <c:pt idx="2062">
                  <c:v>12.109</c:v>
                </c:pt>
                <c:pt idx="2063">
                  <c:v>12.106999999999999</c:v>
                </c:pt>
                <c:pt idx="2064">
                  <c:v>12.093999999999999</c:v>
                </c:pt>
                <c:pt idx="2065">
                  <c:v>12.08</c:v>
                </c:pt>
                <c:pt idx="2066">
                  <c:v>12.074</c:v>
                </c:pt>
                <c:pt idx="2067">
                  <c:v>12.087999999999999</c:v>
                </c:pt>
                <c:pt idx="2068">
                  <c:v>12.118</c:v>
                </c:pt>
                <c:pt idx="2069">
                  <c:v>12.146000000000001</c:v>
                </c:pt>
                <c:pt idx="2070">
                  <c:v>12.154999999999999</c:v>
                </c:pt>
                <c:pt idx="2071">
                  <c:v>12.14</c:v>
                </c:pt>
                <c:pt idx="2072">
                  <c:v>12.116</c:v>
                </c:pt>
                <c:pt idx="2073">
                  <c:v>12.103</c:v>
                </c:pt>
                <c:pt idx="2074">
                  <c:v>12.102</c:v>
                </c:pt>
                <c:pt idx="2075">
                  <c:v>12.097</c:v>
                </c:pt>
                <c:pt idx="2076">
                  <c:v>12.082000000000001</c:v>
                </c:pt>
                <c:pt idx="2077">
                  <c:v>12.077999999999999</c:v>
                </c:pt>
                <c:pt idx="2078">
                  <c:v>12.09</c:v>
                </c:pt>
                <c:pt idx="2079">
                  <c:v>12.122</c:v>
                </c:pt>
                <c:pt idx="2080">
                  <c:v>12.154999999999999</c:v>
                </c:pt>
                <c:pt idx="2081">
                  <c:v>12.164</c:v>
                </c:pt>
                <c:pt idx="2082">
                  <c:v>12.156000000000001</c:v>
                </c:pt>
                <c:pt idx="2083">
                  <c:v>12.16</c:v>
                </c:pt>
                <c:pt idx="2084">
                  <c:v>12.164999999999999</c:v>
                </c:pt>
                <c:pt idx="2085">
                  <c:v>12.169</c:v>
                </c:pt>
                <c:pt idx="2086">
                  <c:v>12.167999999999999</c:v>
                </c:pt>
                <c:pt idx="2087">
                  <c:v>12.151999999999999</c:v>
                </c:pt>
                <c:pt idx="2088">
                  <c:v>12.13</c:v>
                </c:pt>
                <c:pt idx="2089">
                  <c:v>12.124000000000001</c:v>
                </c:pt>
                <c:pt idx="2090">
                  <c:v>12.124000000000001</c:v>
                </c:pt>
                <c:pt idx="2091">
                  <c:v>12.125</c:v>
                </c:pt>
                <c:pt idx="2092">
                  <c:v>12.141</c:v>
                </c:pt>
                <c:pt idx="2093">
                  <c:v>12.166</c:v>
                </c:pt>
                <c:pt idx="2094">
                  <c:v>12.192</c:v>
                </c:pt>
                <c:pt idx="2095">
                  <c:v>12.206</c:v>
                </c:pt>
                <c:pt idx="2096">
                  <c:v>12.18</c:v>
                </c:pt>
                <c:pt idx="2097">
                  <c:v>12.141999999999999</c:v>
                </c:pt>
                <c:pt idx="2098">
                  <c:v>12.129</c:v>
                </c:pt>
                <c:pt idx="2099">
                  <c:v>12.131</c:v>
                </c:pt>
                <c:pt idx="2100">
                  <c:v>12.154</c:v>
                </c:pt>
                <c:pt idx="2101">
                  <c:v>12.186999999999999</c:v>
                </c:pt>
                <c:pt idx="2102">
                  <c:v>12.195</c:v>
                </c:pt>
                <c:pt idx="2103">
                  <c:v>12.2</c:v>
                </c:pt>
                <c:pt idx="2104">
                  <c:v>12.208</c:v>
                </c:pt>
                <c:pt idx="2105">
                  <c:v>12.205</c:v>
                </c:pt>
                <c:pt idx="2106">
                  <c:v>12.212999999999999</c:v>
                </c:pt>
                <c:pt idx="2107">
                  <c:v>12.227</c:v>
                </c:pt>
                <c:pt idx="2108">
                  <c:v>12.236000000000001</c:v>
                </c:pt>
                <c:pt idx="2109">
                  <c:v>12.231999999999999</c:v>
                </c:pt>
                <c:pt idx="2110">
                  <c:v>12.212999999999999</c:v>
                </c:pt>
                <c:pt idx="2111">
                  <c:v>12.204000000000001</c:v>
                </c:pt>
                <c:pt idx="2112">
                  <c:v>12.222</c:v>
                </c:pt>
                <c:pt idx="2113">
                  <c:v>12.24</c:v>
                </c:pt>
                <c:pt idx="2114">
                  <c:v>12.247</c:v>
                </c:pt>
                <c:pt idx="2115">
                  <c:v>12.25</c:v>
                </c:pt>
                <c:pt idx="2116">
                  <c:v>12.250999999999999</c:v>
                </c:pt>
                <c:pt idx="2117">
                  <c:v>12.250999999999999</c:v>
                </c:pt>
                <c:pt idx="2118">
                  <c:v>12.239000000000001</c:v>
                </c:pt>
                <c:pt idx="2119">
                  <c:v>12.212</c:v>
                </c:pt>
                <c:pt idx="2120">
                  <c:v>12.191000000000001</c:v>
                </c:pt>
                <c:pt idx="2121">
                  <c:v>12.196</c:v>
                </c:pt>
                <c:pt idx="2122">
                  <c:v>12.226000000000001</c:v>
                </c:pt>
                <c:pt idx="2123">
                  <c:v>12.259</c:v>
                </c:pt>
                <c:pt idx="2124">
                  <c:v>12.266</c:v>
                </c:pt>
                <c:pt idx="2125">
                  <c:v>12.260999999999999</c:v>
                </c:pt>
                <c:pt idx="2126">
                  <c:v>12.253</c:v>
                </c:pt>
                <c:pt idx="2127">
                  <c:v>12.249000000000001</c:v>
                </c:pt>
                <c:pt idx="2128">
                  <c:v>12.257</c:v>
                </c:pt>
                <c:pt idx="2129">
                  <c:v>12.279</c:v>
                </c:pt>
                <c:pt idx="2130">
                  <c:v>12.304</c:v>
                </c:pt>
                <c:pt idx="2131">
                  <c:v>12.318</c:v>
                </c:pt>
                <c:pt idx="2132">
                  <c:v>12.307</c:v>
                </c:pt>
                <c:pt idx="2133">
                  <c:v>12.28</c:v>
                </c:pt>
                <c:pt idx="2134">
                  <c:v>12.257999999999999</c:v>
                </c:pt>
                <c:pt idx="2135">
                  <c:v>12.26</c:v>
                </c:pt>
                <c:pt idx="2136">
                  <c:v>12.289</c:v>
                </c:pt>
                <c:pt idx="2137">
                  <c:v>12.321999999999999</c:v>
                </c:pt>
                <c:pt idx="2138">
                  <c:v>12.337</c:v>
                </c:pt>
                <c:pt idx="2139">
                  <c:v>12.33</c:v>
                </c:pt>
                <c:pt idx="2140">
                  <c:v>12.319000000000001</c:v>
                </c:pt>
                <c:pt idx="2141">
                  <c:v>12.319000000000001</c:v>
                </c:pt>
                <c:pt idx="2142">
                  <c:v>12.321999999999999</c:v>
                </c:pt>
                <c:pt idx="2143">
                  <c:v>12.319000000000001</c:v>
                </c:pt>
                <c:pt idx="2144">
                  <c:v>12.311</c:v>
                </c:pt>
                <c:pt idx="2145">
                  <c:v>12.291</c:v>
                </c:pt>
                <c:pt idx="2146">
                  <c:v>12.273</c:v>
                </c:pt>
                <c:pt idx="2147">
                  <c:v>12.266</c:v>
                </c:pt>
                <c:pt idx="2148">
                  <c:v>12.276</c:v>
                </c:pt>
                <c:pt idx="2149">
                  <c:v>12.297000000000001</c:v>
                </c:pt>
                <c:pt idx="2150">
                  <c:v>12.308999999999999</c:v>
                </c:pt>
                <c:pt idx="2151">
                  <c:v>12.302</c:v>
                </c:pt>
                <c:pt idx="2152">
                  <c:v>12.286</c:v>
                </c:pt>
                <c:pt idx="2153">
                  <c:v>12.279</c:v>
                </c:pt>
                <c:pt idx="2154">
                  <c:v>12.305</c:v>
                </c:pt>
                <c:pt idx="2155">
                  <c:v>12.35</c:v>
                </c:pt>
                <c:pt idx="2156">
                  <c:v>12.375999999999999</c:v>
                </c:pt>
                <c:pt idx="2157">
                  <c:v>12.384</c:v>
                </c:pt>
                <c:pt idx="2158">
                  <c:v>12.388999999999999</c:v>
                </c:pt>
                <c:pt idx="2159">
                  <c:v>12.397</c:v>
                </c:pt>
                <c:pt idx="2160">
                  <c:v>12.403</c:v>
                </c:pt>
                <c:pt idx="2161">
                  <c:v>12.401999999999999</c:v>
                </c:pt>
                <c:pt idx="2162">
                  <c:v>12.385</c:v>
                </c:pt>
                <c:pt idx="2163">
                  <c:v>12.365</c:v>
                </c:pt>
                <c:pt idx="2164">
                  <c:v>12.353</c:v>
                </c:pt>
                <c:pt idx="2165">
                  <c:v>12.347</c:v>
                </c:pt>
                <c:pt idx="2166">
                  <c:v>12.345000000000001</c:v>
                </c:pt>
                <c:pt idx="2167">
                  <c:v>12.347</c:v>
                </c:pt>
                <c:pt idx="2168">
                  <c:v>12.349</c:v>
                </c:pt>
                <c:pt idx="2169">
                  <c:v>12.353999999999999</c:v>
                </c:pt>
                <c:pt idx="2170">
                  <c:v>12.356</c:v>
                </c:pt>
                <c:pt idx="2171">
                  <c:v>12.353999999999999</c:v>
                </c:pt>
                <c:pt idx="2172">
                  <c:v>12.356999999999999</c:v>
                </c:pt>
                <c:pt idx="2173">
                  <c:v>12.37</c:v>
                </c:pt>
                <c:pt idx="2174">
                  <c:v>12.393000000000001</c:v>
                </c:pt>
                <c:pt idx="2175">
                  <c:v>12.423999999999999</c:v>
                </c:pt>
                <c:pt idx="2176">
                  <c:v>12.444000000000001</c:v>
                </c:pt>
                <c:pt idx="2177">
                  <c:v>12.436999999999999</c:v>
                </c:pt>
                <c:pt idx="2178">
                  <c:v>12.414999999999999</c:v>
                </c:pt>
                <c:pt idx="2179">
                  <c:v>12.401</c:v>
                </c:pt>
                <c:pt idx="2180">
                  <c:v>12.394</c:v>
                </c:pt>
                <c:pt idx="2181">
                  <c:v>12.384</c:v>
                </c:pt>
                <c:pt idx="2182">
                  <c:v>12.372</c:v>
                </c:pt>
                <c:pt idx="2183">
                  <c:v>12.364000000000001</c:v>
                </c:pt>
                <c:pt idx="2184">
                  <c:v>12.371</c:v>
                </c:pt>
                <c:pt idx="2185">
                  <c:v>12.391</c:v>
                </c:pt>
                <c:pt idx="2186">
                  <c:v>12.413</c:v>
                </c:pt>
                <c:pt idx="2187">
                  <c:v>12.411</c:v>
                </c:pt>
                <c:pt idx="2188">
                  <c:v>12.401</c:v>
                </c:pt>
                <c:pt idx="2189">
                  <c:v>12.398999999999999</c:v>
                </c:pt>
                <c:pt idx="2190">
                  <c:v>12.407</c:v>
                </c:pt>
                <c:pt idx="2191">
                  <c:v>12.417999999999999</c:v>
                </c:pt>
                <c:pt idx="2192">
                  <c:v>12.433</c:v>
                </c:pt>
                <c:pt idx="2193">
                  <c:v>12.445</c:v>
                </c:pt>
                <c:pt idx="2194">
                  <c:v>12.47</c:v>
                </c:pt>
                <c:pt idx="2195">
                  <c:v>12.489000000000001</c:v>
                </c:pt>
                <c:pt idx="2196">
                  <c:v>12.484</c:v>
                </c:pt>
                <c:pt idx="2197">
                  <c:v>12.462999999999999</c:v>
                </c:pt>
                <c:pt idx="2198">
                  <c:v>12.442</c:v>
                </c:pt>
                <c:pt idx="2199">
                  <c:v>12.435</c:v>
                </c:pt>
                <c:pt idx="2200">
                  <c:v>12.452999999999999</c:v>
                </c:pt>
                <c:pt idx="2201">
                  <c:v>12.476000000000001</c:v>
                </c:pt>
                <c:pt idx="2202">
                  <c:v>12.496</c:v>
                </c:pt>
                <c:pt idx="2203">
                  <c:v>12.507999999999999</c:v>
                </c:pt>
                <c:pt idx="2204">
                  <c:v>12.515000000000001</c:v>
                </c:pt>
                <c:pt idx="2205">
                  <c:v>12.518000000000001</c:v>
                </c:pt>
                <c:pt idx="2206">
                  <c:v>12.507</c:v>
                </c:pt>
                <c:pt idx="2207">
                  <c:v>12.486000000000001</c:v>
                </c:pt>
                <c:pt idx="2208">
                  <c:v>12.471</c:v>
                </c:pt>
                <c:pt idx="2209">
                  <c:v>12.46</c:v>
                </c:pt>
                <c:pt idx="2210">
                  <c:v>12.467000000000001</c:v>
                </c:pt>
                <c:pt idx="2211">
                  <c:v>12.486000000000001</c:v>
                </c:pt>
                <c:pt idx="2212">
                  <c:v>12.5</c:v>
                </c:pt>
                <c:pt idx="2213">
                  <c:v>12.499000000000001</c:v>
                </c:pt>
                <c:pt idx="2214">
                  <c:v>12.491</c:v>
                </c:pt>
                <c:pt idx="2215">
                  <c:v>12.488</c:v>
                </c:pt>
                <c:pt idx="2216">
                  <c:v>12.503</c:v>
                </c:pt>
                <c:pt idx="2217">
                  <c:v>12.528</c:v>
                </c:pt>
                <c:pt idx="2218">
                  <c:v>12.555</c:v>
                </c:pt>
                <c:pt idx="2219">
                  <c:v>12.558</c:v>
                </c:pt>
                <c:pt idx="2220">
                  <c:v>12.537000000000001</c:v>
                </c:pt>
                <c:pt idx="2221">
                  <c:v>12.507999999999999</c:v>
                </c:pt>
                <c:pt idx="2222">
                  <c:v>12.49</c:v>
                </c:pt>
                <c:pt idx="2223">
                  <c:v>12.49</c:v>
                </c:pt>
                <c:pt idx="2224">
                  <c:v>12.51</c:v>
                </c:pt>
                <c:pt idx="2225">
                  <c:v>12.537000000000001</c:v>
                </c:pt>
                <c:pt idx="2226">
                  <c:v>12.558</c:v>
                </c:pt>
                <c:pt idx="2227">
                  <c:v>12.564</c:v>
                </c:pt>
                <c:pt idx="2228">
                  <c:v>12.553000000000001</c:v>
                </c:pt>
                <c:pt idx="2229">
                  <c:v>12.538</c:v>
                </c:pt>
                <c:pt idx="2230">
                  <c:v>12.532</c:v>
                </c:pt>
                <c:pt idx="2231">
                  <c:v>12.542999999999999</c:v>
                </c:pt>
                <c:pt idx="2232">
                  <c:v>12.555</c:v>
                </c:pt>
                <c:pt idx="2233">
                  <c:v>12.547000000000001</c:v>
                </c:pt>
                <c:pt idx="2234">
                  <c:v>12.535</c:v>
                </c:pt>
                <c:pt idx="2235">
                  <c:v>12.532999999999999</c:v>
                </c:pt>
                <c:pt idx="2236">
                  <c:v>12.541</c:v>
                </c:pt>
                <c:pt idx="2237">
                  <c:v>12.563000000000001</c:v>
                </c:pt>
                <c:pt idx="2238">
                  <c:v>12.577999999999999</c:v>
                </c:pt>
                <c:pt idx="2239">
                  <c:v>12.571999999999999</c:v>
                </c:pt>
                <c:pt idx="2240">
                  <c:v>12.57</c:v>
                </c:pt>
                <c:pt idx="2241">
                  <c:v>12.571</c:v>
                </c:pt>
                <c:pt idx="2242">
                  <c:v>12.568</c:v>
                </c:pt>
                <c:pt idx="2243">
                  <c:v>12.567</c:v>
                </c:pt>
                <c:pt idx="2244">
                  <c:v>12.565</c:v>
                </c:pt>
                <c:pt idx="2245">
                  <c:v>12.571</c:v>
                </c:pt>
                <c:pt idx="2246">
                  <c:v>12.595000000000001</c:v>
                </c:pt>
                <c:pt idx="2247">
                  <c:v>12.625</c:v>
                </c:pt>
                <c:pt idx="2248">
                  <c:v>12.641</c:v>
                </c:pt>
                <c:pt idx="2249">
                  <c:v>12.635999999999999</c:v>
                </c:pt>
                <c:pt idx="2250">
                  <c:v>12.614000000000001</c:v>
                </c:pt>
                <c:pt idx="2251">
                  <c:v>12.596</c:v>
                </c:pt>
                <c:pt idx="2252">
                  <c:v>12.589</c:v>
                </c:pt>
                <c:pt idx="2253">
                  <c:v>12.584</c:v>
                </c:pt>
                <c:pt idx="2254">
                  <c:v>12.58</c:v>
                </c:pt>
                <c:pt idx="2255">
                  <c:v>12.593999999999999</c:v>
                </c:pt>
                <c:pt idx="2256">
                  <c:v>12.613</c:v>
                </c:pt>
                <c:pt idx="2257">
                  <c:v>12.641</c:v>
                </c:pt>
                <c:pt idx="2258">
                  <c:v>12.676</c:v>
                </c:pt>
                <c:pt idx="2259">
                  <c:v>12.691000000000001</c:v>
                </c:pt>
                <c:pt idx="2260">
                  <c:v>12.676</c:v>
                </c:pt>
                <c:pt idx="2261">
                  <c:v>12.656000000000001</c:v>
                </c:pt>
                <c:pt idx="2262">
                  <c:v>12.634</c:v>
                </c:pt>
                <c:pt idx="2263">
                  <c:v>12.619</c:v>
                </c:pt>
                <c:pt idx="2264">
                  <c:v>12.62</c:v>
                </c:pt>
                <c:pt idx="2265">
                  <c:v>12.615</c:v>
                </c:pt>
                <c:pt idx="2266">
                  <c:v>12.611000000000001</c:v>
                </c:pt>
                <c:pt idx="2267">
                  <c:v>12.608000000000001</c:v>
                </c:pt>
                <c:pt idx="2268">
                  <c:v>12.606999999999999</c:v>
                </c:pt>
                <c:pt idx="2269">
                  <c:v>12.619</c:v>
                </c:pt>
                <c:pt idx="2270">
                  <c:v>12.632999999999999</c:v>
                </c:pt>
                <c:pt idx="2271">
                  <c:v>12.632</c:v>
                </c:pt>
                <c:pt idx="2272">
                  <c:v>12.631</c:v>
                </c:pt>
                <c:pt idx="2273">
                  <c:v>12.625999999999999</c:v>
                </c:pt>
                <c:pt idx="2274">
                  <c:v>12.616</c:v>
                </c:pt>
                <c:pt idx="2275">
                  <c:v>12.615</c:v>
                </c:pt>
                <c:pt idx="2276">
                  <c:v>12.632999999999999</c:v>
                </c:pt>
                <c:pt idx="2277">
                  <c:v>12.662000000000001</c:v>
                </c:pt>
                <c:pt idx="2278">
                  <c:v>12.678000000000001</c:v>
                </c:pt>
                <c:pt idx="2279">
                  <c:v>12.683999999999999</c:v>
                </c:pt>
                <c:pt idx="2280">
                  <c:v>12.677</c:v>
                </c:pt>
                <c:pt idx="2281">
                  <c:v>12.666</c:v>
                </c:pt>
                <c:pt idx="2282">
                  <c:v>12.670999999999999</c:v>
                </c:pt>
                <c:pt idx="2283">
                  <c:v>12.69</c:v>
                </c:pt>
                <c:pt idx="2284">
                  <c:v>12.702</c:v>
                </c:pt>
                <c:pt idx="2285">
                  <c:v>12.695</c:v>
                </c:pt>
                <c:pt idx="2286">
                  <c:v>12.68</c:v>
                </c:pt>
                <c:pt idx="2287">
                  <c:v>12.686999999999999</c:v>
                </c:pt>
                <c:pt idx="2288">
                  <c:v>12.711</c:v>
                </c:pt>
                <c:pt idx="2289">
                  <c:v>12.731999999999999</c:v>
                </c:pt>
                <c:pt idx="2290">
                  <c:v>12.747</c:v>
                </c:pt>
                <c:pt idx="2291">
                  <c:v>12.741</c:v>
                </c:pt>
                <c:pt idx="2292">
                  <c:v>12.724</c:v>
                </c:pt>
                <c:pt idx="2293">
                  <c:v>12.72</c:v>
                </c:pt>
                <c:pt idx="2294">
                  <c:v>12.724</c:v>
                </c:pt>
                <c:pt idx="2295">
                  <c:v>12.73</c:v>
                </c:pt>
                <c:pt idx="2296">
                  <c:v>12.739000000000001</c:v>
                </c:pt>
                <c:pt idx="2297">
                  <c:v>12.738</c:v>
                </c:pt>
                <c:pt idx="2298">
                  <c:v>12.736000000000001</c:v>
                </c:pt>
                <c:pt idx="2299">
                  <c:v>12.734</c:v>
                </c:pt>
                <c:pt idx="2300">
                  <c:v>12.733000000000001</c:v>
                </c:pt>
                <c:pt idx="2301">
                  <c:v>12.74</c:v>
                </c:pt>
                <c:pt idx="2302">
                  <c:v>12.742000000000001</c:v>
                </c:pt>
                <c:pt idx="2303">
                  <c:v>12.74</c:v>
                </c:pt>
                <c:pt idx="2304">
                  <c:v>12.749000000000001</c:v>
                </c:pt>
                <c:pt idx="2305">
                  <c:v>12.749000000000001</c:v>
                </c:pt>
                <c:pt idx="2306">
                  <c:v>12.74</c:v>
                </c:pt>
                <c:pt idx="2307">
                  <c:v>12.723000000000001</c:v>
                </c:pt>
                <c:pt idx="2308">
                  <c:v>12.707000000000001</c:v>
                </c:pt>
                <c:pt idx="2309">
                  <c:v>12.718</c:v>
                </c:pt>
                <c:pt idx="2310">
                  <c:v>12.753</c:v>
                </c:pt>
                <c:pt idx="2311">
                  <c:v>12.785</c:v>
                </c:pt>
                <c:pt idx="2312">
                  <c:v>12.803000000000001</c:v>
                </c:pt>
                <c:pt idx="2313">
                  <c:v>12.802</c:v>
                </c:pt>
                <c:pt idx="2314">
                  <c:v>12.798</c:v>
                </c:pt>
                <c:pt idx="2315">
                  <c:v>12.798999999999999</c:v>
                </c:pt>
                <c:pt idx="2316">
                  <c:v>12.797000000000001</c:v>
                </c:pt>
                <c:pt idx="2317">
                  <c:v>12.787000000000001</c:v>
                </c:pt>
                <c:pt idx="2318">
                  <c:v>12.781000000000001</c:v>
                </c:pt>
                <c:pt idx="2319">
                  <c:v>12.78</c:v>
                </c:pt>
                <c:pt idx="2320">
                  <c:v>12.776999999999999</c:v>
                </c:pt>
                <c:pt idx="2321">
                  <c:v>12.772</c:v>
                </c:pt>
                <c:pt idx="2322">
                  <c:v>12.78</c:v>
                </c:pt>
                <c:pt idx="2323">
                  <c:v>12.795999999999999</c:v>
                </c:pt>
                <c:pt idx="2324">
                  <c:v>12.811</c:v>
                </c:pt>
                <c:pt idx="2325">
                  <c:v>12.815</c:v>
                </c:pt>
                <c:pt idx="2326">
                  <c:v>12.805999999999999</c:v>
                </c:pt>
                <c:pt idx="2327">
                  <c:v>12.797000000000001</c:v>
                </c:pt>
                <c:pt idx="2328">
                  <c:v>12.794</c:v>
                </c:pt>
                <c:pt idx="2329">
                  <c:v>12.785</c:v>
                </c:pt>
                <c:pt idx="2330">
                  <c:v>12.778</c:v>
                </c:pt>
                <c:pt idx="2331">
                  <c:v>12.779</c:v>
                </c:pt>
                <c:pt idx="2332">
                  <c:v>12.79</c:v>
                </c:pt>
                <c:pt idx="2333">
                  <c:v>12.819000000000001</c:v>
                </c:pt>
                <c:pt idx="2334">
                  <c:v>12.839</c:v>
                </c:pt>
                <c:pt idx="2335">
                  <c:v>12.83</c:v>
                </c:pt>
                <c:pt idx="2336">
                  <c:v>12.808999999999999</c:v>
                </c:pt>
                <c:pt idx="2337">
                  <c:v>12.795999999999999</c:v>
                </c:pt>
                <c:pt idx="2338">
                  <c:v>12.792999999999999</c:v>
                </c:pt>
                <c:pt idx="2339">
                  <c:v>12.817</c:v>
                </c:pt>
                <c:pt idx="2340">
                  <c:v>12.855</c:v>
                </c:pt>
                <c:pt idx="2341">
                  <c:v>12.868</c:v>
                </c:pt>
                <c:pt idx="2342">
                  <c:v>12.858000000000001</c:v>
                </c:pt>
                <c:pt idx="2343">
                  <c:v>12.837</c:v>
                </c:pt>
                <c:pt idx="2344">
                  <c:v>12.807</c:v>
                </c:pt>
                <c:pt idx="2345">
                  <c:v>12.786</c:v>
                </c:pt>
                <c:pt idx="2346">
                  <c:v>12.782999999999999</c:v>
                </c:pt>
                <c:pt idx="2347">
                  <c:v>12.8</c:v>
                </c:pt>
                <c:pt idx="2348">
                  <c:v>12.836</c:v>
                </c:pt>
                <c:pt idx="2349">
                  <c:v>12.862</c:v>
                </c:pt>
                <c:pt idx="2350">
                  <c:v>12.869</c:v>
                </c:pt>
                <c:pt idx="2351">
                  <c:v>12.867000000000001</c:v>
                </c:pt>
                <c:pt idx="2352">
                  <c:v>12.856999999999999</c:v>
                </c:pt>
                <c:pt idx="2353">
                  <c:v>12.853</c:v>
                </c:pt>
                <c:pt idx="2354">
                  <c:v>12.86</c:v>
                </c:pt>
                <c:pt idx="2355">
                  <c:v>12.867000000000001</c:v>
                </c:pt>
                <c:pt idx="2356">
                  <c:v>12.885</c:v>
                </c:pt>
                <c:pt idx="2357">
                  <c:v>12.907999999999999</c:v>
                </c:pt>
                <c:pt idx="2358">
                  <c:v>12.913</c:v>
                </c:pt>
                <c:pt idx="2359">
                  <c:v>12.909000000000001</c:v>
                </c:pt>
                <c:pt idx="2360">
                  <c:v>12.903</c:v>
                </c:pt>
                <c:pt idx="2361">
                  <c:v>12.898999999999999</c:v>
                </c:pt>
                <c:pt idx="2362">
                  <c:v>12.907</c:v>
                </c:pt>
                <c:pt idx="2363">
                  <c:v>12.922000000000001</c:v>
                </c:pt>
                <c:pt idx="2364">
                  <c:v>12.927</c:v>
                </c:pt>
                <c:pt idx="2365">
                  <c:v>12.927</c:v>
                </c:pt>
                <c:pt idx="2366">
                  <c:v>12.91</c:v>
                </c:pt>
                <c:pt idx="2367">
                  <c:v>12.885</c:v>
                </c:pt>
                <c:pt idx="2368">
                  <c:v>12.868</c:v>
                </c:pt>
                <c:pt idx="2369">
                  <c:v>12.871</c:v>
                </c:pt>
                <c:pt idx="2370">
                  <c:v>12.885</c:v>
                </c:pt>
                <c:pt idx="2371">
                  <c:v>12.888</c:v>
                </c:pt>
                <c:pt idx="2372">
                  <c:v>12.884</c:v>
                </c:pt>
                <c:pt idx="2373">
                  <c:v>12.877000000000001</c:v>
                </c:pt>
                <c:pt idx="2374">
                  <c:v>12.882</c:v>
                </c:pt>
                <c:pt idx="2375">
                  <c:v>12.904</c:v>
                </c:pt>
                <c:pt idx="2376">
                  <c:v>12.922000000000001</c:v>
                </c:pt>
                <c:pt idx="2377">
                  <c:v>12.927</c:v>
                </c:pt>
                <c:pt idx="2378">
                  <c:v>12.944000000000001</c:v>
                </c:pt>
                <c:pt idx="2379">
                  <c:v>12.956</c:v>
                </c:pt>
                <c:pt idx="2380">
                  <c:v>12.964</c:v>
                </c:pt>
                <c:pt idx="2381">
                  <c:v>12.968</c:v>
                </c:pt>
                <c:pt idx="2382">
                  <c:v>12.955</c:v>
                </c:pt>
                <c:pt idx="2383">
                  <c:v>12.933999999999999</c:v>
                </c:pt>
                <c:pt idx="2384">
                  <c:v>12.933</c:v>
                </c:pt>
                <c:pt idx="2385">
                  <c:v>12.944000000000001</c:v>
                </c:pt>
                <c:pt idx="2386">
                  <c:v>12.95</c:v>
                </c:pt>
                <c:pt idx="2387">
                  <c:v>12.962</c:v>
                </c:pt>
                <c:pt idx="2388">
                  <c:v>12.968999999999999</c:v>
                </c:pt>
                <c:pt idx="2389">
                  <c:v>12.972</c:v>
                </c:pt>
                <c:pt idx="2390">
                  <c:v>12.978</c:v>
                </c:pt>
                <c:pt idx="2391">
                  <c:v>12.981999999999999</c:v>
                </c:pt>
                <c:pt idx="2392">
                  <c:v>12.986000000000001</c:v>
                </c:pt>
                <c:pt idx="2393">
                  <c:v>12.997999999999999</c:v>
                </c:pt>
                <c:pt idx="2394">
                  <c:v>13.007</c:v>
                </c:pt>
                <c:pt idx="2395">
                  <c:v>13.007999999999999</c:v>
                </c:pt>
                <c:pt idx="2396">
                  <c:v>12.994</c:v>
                </c:pt>
                <c:pt idx="2397">
                  <c:v>12.975</c:v>
                </c:pt>
                <c:pt idx="2398">
                  <c:v>12.967000000000001</c:v>
                </c:pt>
                <c:pt idx="2399">
                  <c:v>12.977</c:v>
                </c:pt>
                <c:pt idx="2400">
                  <c:v>12.988</c:v>
                </c:pt>
                <c:pt idx="2401">
                  <c:v>12.994</c:v>
                </c:pt>
                <c:pt idx="2402">
                  <c:v>12.988</c:v>
                </c:pt>
                <c:pt idx="2403">
                  <c:v>12.984999999999999</c:v>
                </c:pt>
                <c:pt idx="2404">
                  <c:v>12.981</c:v>
                </c:pt>
                <c:pt idx="2405">
                  <c:v>12.978999999999999</c:v>
                </c:pt>
                <c:pt idx="2406">
                  <c:v>12.983000000000001</c:v>
                </c:pt>
                <c:pt idx="2407">
                  <c:v>12.991</c:v>
                </c:pt>
                <c:pt idx="2408">
                  <c:v>12.997999999999999</c:v>
                </c:pt>
                <c:pt idx="2409">
                  <c:v>13.01</c:v>
                </c:pt>
                <c:pt idx="2410">
                  <c:v>13.016999999999999</c:v>
                </c:pt>
                <c:pt idx="2411">
                  <c:v>13.012</c:v>
                </c:pt>
                <c:pt idx="2412">
                  <c:v>13.006</c:v>
                </c:pt>
                <c:pt idx="2413">
                  <c:v>13.004</c:v>
                </c:pt>
                <c:pt idx="2414">
                  <c:v>13.004</c:v>
                </c:pt>
                <c:pt idx="2415">
                  <c:v>13.007</c:v>
                </c:pt>
                <c:pt idx="2416">
                  <c:v>13.022</c:v>
                </c:pt>
                <c:pt idx="2417">
                  <c:v>13.04</c:v>
                </c:pt>
                <c:pt idx="2418">
                  <c:v>13.055</c:v>
                </c:pt>
                <c:pt idx="2419">
                  <c:v>13.058999999999999</c:v>
                </c:pt>
                <c:pt idx="2420">
                  <c:v>13.054</c:v>
                </c:pt>
                <c:pt idx="2421">
                  <c:v>13.038</c:v>
                </c:pt>
                <c:pt idx="2422">
                  <c:v>13.023999999999999</c:v>
                </c:pt>
                <c:pt idx="2423">
                  <c:v>13.026999999999999</c:v>
                </c:pt>
                <c:pt idx="2424">
                  <c:v>13.045</c:v>
                </c:pt>
                <c:pt idx="2425">
                  <c:v>13.06</c:v>
                </c:pt>
                <c:pt idx="2426">
                  <c:v>13.082000000000001</c:v>
                </c:pt>
                <c:pt idx="2427">
                  <c:v>13.090999999999999</c:v>
                </c:pt>
                <c:pt idx="2428">
                  <c:v>13.074999999999999</c:v>
                </c:pt>
                <c:pt idx="2429">
                  <c:v>13.058999999999999</c:v>
                </c:pt>
                <c:pt idx="2430">
                  <c:v>13.048999999999999</c:v>
                </c:pt>
                <c:pt idx="2431">
                  <c:v>13.039</c:v>
                </c:pt>
                <c:pt idx="2432">
                  <c:v>13.041</c:v>
                </c:pt>
                <c:pt idx="2433">
                  <c:v>13.044</c:v>
                </c:pt>
                <c:pt idx="2434">
                  <c:v>13.038</c:v>
                </c:pt>
                <c:pt idx="2435">
                  <c:v>13.042999999999999</c:v>
                </c:pt>
                <c:pt idx="2436">
                  <c:v>13.066000000000001</c:v>
                </c:pt>
                <c:pt idx="2437">
                  <c:v>13.090999999999999</c:v>
                </c:pt>
                <c:pt idx="2438">
                  <c:v>13.097</c:v>
                </c:pt>
                <c:pt idx="2439">
                  <c:v>13.096</c:v>
                </c:pt>
                <c:pt idx="2440">
                  <c:v>13.097</c:v>
                </c:pt>
                <c:pt idx="2441">
                  <c:v>13.101000000000001</c:v>
                </c:pt>
                <c:pt idx="2442">
                  <c:v>13.111000000000001</c:v>
                </c:pt>
                <c:pt idx="2443">
                  <c:v>13.117000000000001</c:v>
                </c:pt>
                <c:pt idx="2444">
                  <c:v>13.105</c:v>
                </c:pt>
                <c:pt idx="2445">
                  <c:v>13.103</c:v>
                </c:pt>
                <c:pt idx="2446">
                  <c:v>13.125999999999999</c:v>
                </c:pt>
                <c:pt idx="2447">
                  <c:v>13.148999999999999</c:v>
                </c:pt>
                <c:pt idx="2448">
                  <c:v>13.16</c:v>
                </c:pt>
                <c:pt idx="2449">
                  <c:v>13.157999999999999</c:v>
                </c:pt>
                <c:pt idx="2450">
                  <c:v>13.137</c:v>
                </c:pt>
                <c:pt idx="2451">
                  <c:v>13.113</c:v>
                </c:pt>
                <c:pt idx="2452">
                  <c:v>13.106</c:v>
                </c:pt>
                <c:pt idx="2453">
                  <c:v>13.102</c:v>
                </c:pt>
                <c:pt idx="2454">
                  <c:v>13.095000000000001</c:v>
                </c:pt>
                <c:pt idx="2455">
                  <c:v>13.093999999999999</c:v>
                </c:pt>
                <c:pt idx="2456">
                  <c:v>13.095000000000001</c:v>
                </c:pt>
                <c:pt idx="2457">
                  <c:v>13.098000000000001</c:v>
                </c:pt>
                <c:pt idx="2458">
                  <c:v>13.103</c:v>
                </c:pt>
                <c:pt idx="2459">
                  <c:v>13.103</c:v>
                </c:pt>
                <c:pt idx="2460">
                  <c:v>13.101000000000001</c:v>
                </c:pt>
                <c:pt idx="2461">
                  <c:v>13.099</c:v>
                </c:pt>
                <c:pt idx="2462">
                  <c:v>13.103</c:v>
                </c:pt>
                <c:pt idx="2463">
                  <c:v>13.122</c:v>
                </c:pt>
                <c:pt idx="2464">
                  <c:v>13.146000000000001</c:v>
                </c:pt>
                <c:pt idx="2465">
                  <c:v>13.164999999999999</c:v>
                </c:pt>
                <c:pt idx="2466">
                  <c:v>13.173</c:v>
                </c:pt>
                <c:pt idx="2467">
                  <c:v>13.170999999999999</c:v>
                </c:pt>
                <c:pt idx="2468">
                  <c:v>13.170999999999999</c:v>
                </c:pt>
                <c:pt idx="2469">
                  <c:v>13.189</c:v>
                </c:pt>
                <c:pt idx="2470">
                  <c:v>13.215</c:v>
                </c:pt>
                <c:pt idx="2471">
                  <c:v>13.243</c:v>
                </c:pt>
                <c:pt idx="2472">
                  <c:v>13.247</c:v>
                </c:pt>
                <c:pt idx="2473">
                  <c:v>13.218999999999999</c:v>
                </c:pt>
                <c:pt idx="2474">
                  <c:v>13.178000000000001</c:v>
                </c:pt>
                <c:pt idx="2475">
                  <c:v>13.156000000000001</c:v>
                </c:pt>
                <c:pt idx="2476">
                  <c:v>13.157</c:v>
                </c:pt>
                <c:pt idx="2477">
                  <c:v>13.196</c:v>
                </c:pt>
                <c:pt idx="2478">
                  <c:v>13.247999999999999</c:v>
                </c:pt>
                <c:pt idx="2479">
                  <c:v>13.269</c:v>
                </c:pt>
                <c:pt idx="2480">
                  <c:v>13.252000000000001</c:v>
                </c:pt>
                <c:pt idx="2481">
                  <c:v>13.233000000000001</c:v>
                </c:pt>
                <c:pt idx="2482">
                  <c:v>13.221</c:v>
                </c:pt>
                <c:pt idx="2483">
                  <c:v>13.221</c:v>
                </c:pt>
                <c:pt idx="2484">
                  <c:v>13.241</c:v>
                </c:pt>
                <c:pt idx="2485">
                  <c:v>13.257</c:v>
                </c:pt>
                <c:pt idx="2486">
                  <c:v>13.247999999999999</c:v>
                </c:pt>
                <c:pt idx="2487">
                  <c:v>13.228999999999999</c:v>
                </c:pt>
                <c:pt idx="2488">
                  <c:v>13.215999999999999</c:v>
                </c:pt>
                <c:pt idx="2489">
                  <c:v>13.211</c:v>
                </c:pt>
                <c:pt idx="2490">
                  <c:v>13.222</c:v>
                </c:pt>
                <c:pt idx="2491">
                  <c:v>13.24</c:v>
                </c:pt>
                <c:pt idx="2492">
                  <c:v>13.257999999999999</c:v>
                </c:pt>
                <c:pt idx="2493">
                  <c:v>13.275</c:v>
                </c:pt>
                <c:pt idx="2494">
                  <c:v>13.289</c:v>
                </c:pt>
                <c:pt idx="2495">
                  <c:v>13.286</c:v>
                </c:pt>
                <c:pt idx="2496">
                  <c:v>13.257999999999999</c:v>
                </c:pt>
                <c:pt idx="2497">
                  <c:v>13.218999999999999</c:v>
                </c:pt>
                <c:pt idx="2498">
                  <c:v>13.201000000000001</c:v>
                </c:pt>
                <c:pt idx="2499">
                  <c:v>13.211</c:v>
                </c:pt>
                <c:pt idx="2500">
                  <c:v>13.239000000000001</c:v>
                </c:pt>
                <c:pt idx="2501">
                  <c:v>13.260999999999999</c:v>
                </c:pt>
                <c:pt idx="2502">
                  <c:v>13.259</c:v>
                </c:pt>
                <c:pt idx="2503">
                  <c:v>13.25</c:v>
                </c:pt>
                <c:pt idx="2504">
                  <c:v>13.247999999999999</c:v>
                </c:pt>
                <c:pt idx="2505">
                  <c:v>13.262</c:v>
                </c:pt>
                <c:pt idx="2506">
                  <c:v>13.281000000000001</c:v>
                </c:pt>
                <c:pt idx="2507">
                  <c:v>13.297000000000001</c:v>
                </c:pt>
                <c:pt idx="2508">
                  <c:v>13.302</c:v>
                </c:pt>
                <c:pt idx="2509">
                  <c:v>13.303000000000001</c:v>
                </c:pt>
                <c:pt idx="2510">
                  <c:v>13.3</c:v>
                </c:pt>
                <c:pt idx="2511">
                  <c:v>13.311999999999999</c:v>
                </c:pt>
                <c:pt idx="2512">
                  <c:v>13.326000000000001</c:v>
                </c:pt>
                <c:pt idx="2513">
                  <c:v>13.331</c:v>
                </c:pt>
                <c:pt idx="2514">
                  <c:v>13.329000000000001</c:v>
                </c:pt>
                <c:pt idx="2515">
                  <c:v>13.329000000000001</c:v>
                </c:pt>
                <c:pt idx="2516">
                  <c:v>13.319000000000001</c:v>
                </c:pt>
                <c:pt idx="2517">
                  <c:v>13.31</c:v>
                </c:pt>
                <c:pt idx="2518">
                  <c:v>13.308999999999999</c:v>
                </c:pt>
                <c:pt idx="2519">
                  <c:v>13.317</c:v>
                </c:pt>
                <c:pt idx="2520">
                  <c:v>13.329000000000001</c:v>
                </c:pt>
                <c:pt idx="2521">
                  <c:v>13.35</c:v>
                </c:pt>
                <c:pt idx="2522">
                  <c:v>13.362</c:v>
                </c:pt>
                <c:pt idx="2523">
                  <c:v>13.369</c:v>
                </c:pt>
                <c:pt idx="2524">
                  <c:v>13.385999999999999</c:v>
                </c:pt>
                <c:pt idx="2525">
                  <c:v>13.407</c:v>
                </c:pt>
                <c:pt idx="2526">
                  <c:v>13.411</c:v>
                </c:pt>
                <c:pt idx="2527">
                  <c:v>13.401</c:v>
                </c:pt>
                <c:pt idx="2528">
                  <c:v>13.391</c:v>
                </c:pt>
                <c:pt idx="2529">
                  <c:v>13.397</c:v>
                </c:pt>
                <c:pt idx="2530">
                  <c:v>13.416</c:v>
                </c:pt>
                <c:pt idx="2531">
                  <c:v>13.423999999999999</c:v>
                </c:pt>
                <c:pt idx="2532">
                  <c:v>13.423</c:v>
                </c:pt>
                <c:pt idx="2533">
                  <c:v>13.413</c:v>
                </c:pt>
                <c:pt idx="2534">
                  <c:v>13.409000000000001</c:v>
                </c:pt>
                <c:pt idx="2535">
                  <c:v>13.414</c:v>
                </c:pt>
                <c:pt idx="2536">
                  <c:v>13.422000000000001</c:v>
                </c:pt>
                <c:pt idx="2537">
                  <c:v>13.416</c:v>
                </c:pt>
                <c:pt idx="2538">
                  <c:v>13.414</c:v>
                </c:pt>
                <c:pt idx="2539">
                  <c:v>13.417</c:v>
                </c:pt>
                <c:pt idx="2540">
                  <c:v>13.423999999999999</c:v>
                </c:pt>
                <c:pt idx="2541">
                  <c:v>13.433</c:v>
                </c:pt>
                <c:pt idx="2542">
                  <c:v>13.430999999999999</c:v>
                </c:pt>
                <c:pt idx="2543">
                  <c:v>13.429</c:v>
                </c:pt>
                <c:pt idx="2544">
                  <c:v>13.438000000000001</c:v>
                </c:pt>
                <c:pt idx="2545">
                  <c:v>13.443</c:v>
                </c:pt>
                <c:pt idx="2546">
                  <c:v>13.445</c:v>
                </c:pt>
                <c:pt idx="2547">
                  <c:v>13.455</c:v>
                </c:pt>
                <c:pt idx="2548">
                  <c:v>13.461</c:v>
                </c:pt>
                <c:pt idx="2549">
                  <c:v>13.471</c:v>
                </c:pt>
                <c:pt idx="2550">
                  <c:v>13.488</c:v>
                </c:pt>
                <c:pt idx="2551">
                  <c:v>13.484999999999999</c:v>
                </c:pt>
                <c:pt idx="2552">
                  <c:v>13.464</c:v>
                </c:pt>
                <c:pt idx="2553">
                  <c:v>13.44</c:v>
                </c:pt>
                <c:pt idx="2554">
                  <c:v>13.423999999999999</c:v>
                </c:pt>
                <c:pt idx="2555">
                  <c:v>13.426</c:v>
                </c:pt>
                <c:pt idx="2556">
                  <c:v>13.452999999999999</c:v>
                </c:pt>
                <c:pt idx="2557">
                  <c:v>13.487</c:v>
                </c:pt>
                <c:pt idx="2558">
                  <c:v>13.497999999999999</c:v>
                </c:pt>
                <c:pt idx="2559">
                  <c:v>13.491</c:v>
                </c:pt>
                <c:pt idx="2560">
                  <c:v>13.484999999999999</c:v>
                </c:pt>
                <c:pt idx="2561">
                  <c:v>13.481</c:v>
                </c:pt>
                <c:pt idx="2562">
                  <c:v>13.488</c:v>
                </c:pt>
                <c:pt idx="2563">
                  <c:v>13.509</c:v>
                </c:pt>
                <c:pt idx="2564">
                  <c:v>13.516999999999999</c:v>
                </c:pt>
                <c:pt idx="2565">
                  <c:v>13.523</c:v>
                </c:pt>
                <c:pt idx="2566">
                  <c:v>13.523999999999999</c:v>
                </c:pt>
                <c:pt idx="2567">
                  <c:v>13.507999999999999</c:v>
                </c:pt>
                <c:pt idx="2568">
                  <c:v>13.493</c:v>
                </c:pt>
                <c:pt idx="2569">
                  <c:v>13.500999999999999</c:v>
                </c:pt>
                <c:pt idx="2570">
                  <c:v>13.518000000000001</c:v>
                </c:pt>
                <c:pt idx="2571">
                  <c:v>13.54</c:v>
                </c:pt>
                <c:pt idx="2572">
                  <c:v>13.558999999999999</c:v>
                </c:pt>
                <c:pt idx="2573">
                  <c:v>13.571999999999999</c:v>
                </c:pt>
                <c:pt idx="2574">
                  <c:v>13.565</c:v>
                </c:pt>
                <c:pt idx="2575">
                  <c:v>13.548999999999999</c:v>
                </c:pt>
                <c:pt idx="2576">
                  <c:v>13.528</c:v>
                </c:pt>
                <c:pt idx="2577">
                  <c:v>13.507</c:v>
                </c:pt>
                <c:pt idx="2578">
                  <c:v>13.502000000000001</c:v>
                </c:pt>
                <c:pt idx="2579">
                  <c:v>13.513999999999999</c:v>
                </c:pt>
                <c:pt idx="2580">
                  <c:v>13.52</c:v>
                </c:pt>
                <c:pt idx="2581">
                  <c:v>13.518000000000001</c:v>
                </c:pt>
                <c:pt idx="2582">
                  <c:v>13.522</c:v>
                </c:pt>
                <c:pt idx="2583">
                  <c:v>13.53</c:v>
                </c:pt>
                <c:pt idx="2584">
                  <c:v>13.532</c:v>
                </c:pt>
                <c:pt idx="2585">
                  <c:v>13.529</c:v>
                </c:pt>
                <c:pt idx="2586">
                  <c:v>13.541</c:v>
                </c:pt>
                <c:pt idx="2587">
                  <c:v>13.561999999999999</c:v>
                </c:pt>
                <c:pt idx="2588">
                  <c:v>13.590999999999999</c:v>
                </c:pt>
                <c:pt idx="2589">
                  <c:v>13.608000000000001</c:v>
                </c:pt>
                <c:pt idx="2590">
                  <c:v>13.597</c:v>
                </c:pt>
                <c:pt idx="2591">
                  <c:v>13.582000000000001</c:v>
                </c:pt>
                <c:pt idx="2592">
                  <c:v>13.574</c:v>
                </c:pt>
                <c:pt idx="2593">
                  <c:v>13.585000000000001</c:v>
                </c:pt>
                <c:pt idx="2594">
                  <c:v>13.612</c:v>
                </c:pt>
                <c:pt idx="2595">
                  <c:v>13.621</c:v>
                </c:pt>
                <c:pt idx="2596">
                  <c:v>13.599</c:v>
                </c:pt>
                <c:pt idx="2597">
                  <c:v>13.584</c:v>
                </c:pt>
                <c:pt idx="2598">
                  <c:v>13.585000000000001</c:v>
                </c:pt>
                <c:pt idx="2599">
                  <c:v>13.617000000000001</c:v>
                </c:pt>
                <c:pt idx="2600">
                  <c:v>13.667</c:v>
                </c:pt>
                <c:pt idx="2601">
                  <c:v>13.69</c:v>
                </c:pt>
                <c:pt idx="2602">
                  <c:v>13.673999999999999</c:v>
                </c:pt>
                <c:pt idx="2603">
                  <c:v>13.643000000000001</c:v>
                </c:pt>
                <c:pt idx="2604">
                  <c:v>13.603999999999999</c:v>
                </c:pt>
                <c:pt idx="2605">
                  <c:v>13.581</c:v>
                </c:pt>
                <c:pt idx="2606">
                  <c:v>13.574999999999999</c:v>
                </c:pt>
                <c:pt idx="2607">
                  <c:v>13.590999999999999</c:v>
                </c:pt>
                <c:pt idx="2608">
                  <c:v>13.632999999999999</c:v>
                </c:pt>
                <c:pt idx="2609">
                  <c:v>13.679</c:v>
                </c:pt>
                <c:pt idx="2610">
                  <c:v>13.701000000000001</c:v>
                </c:pt>
                <c:pt idx="2611">
                  <c:v>13.705</c:v>
                </c:pt>
                <c:pt idx="2612">
                  <c:v>13.694000000000001</c:v>
                </c:pt>
                <c:pt idx="2613">
                  <c:v>13.666</c:v>
                </c:pt>
                <c:pt idx="2614">
                  <c:v>13.635</c:v>
                </c:pt>
                <c:pt idx="2615">
                  <c:v>13.63</c:v>
                </c:pt>
                <c:pt idx="2616">
                  <c:v>13.646000000000001</c:v>
                </c:pt>
                <c:pt idx="2617">
                  <c:v>13.675000000000001</c:v>
                </c:pt>
                <c:pt idx="2618">
                  <c:v>13.704000000000001</c:v>
                </c:pt>
                <c:pt idx="2619">
                  <c:v>13.708</c:v>
                </c:pt>
                <c:pt idx="2620">
                  <c:v>13.683</c:v>
                </c:pt>
                <c:pt idx="2621">
                  <c:v>13.663</c:v>
                </c:pt>
                <c:pt idx="2622">
                  <c:v>13.663</c:v>
                </c:pt>
                <c:pt idx="2623">
                  <c:v>13.67</c:v>
                </c:pt>
                <c:pt idx="2624">
                  <c:v>13.675000000000001</c:v>
                </c:pt>
                <c:pt idx="2625">
                  <c:v>13.68</c:v>
                </c:pt>
                <c:pt idx="2626">
                  <c:v>13.679</c:v>
                </c:pt>
                <c:pt idx="2627">
                  <c:v>13.69</c:v>
                </c:pt>
                <c:pt idx="2628">
                  <c:v>13.708</c:v>
                </c:pt>
                <c:pt idx="2629">
                  <c:v>13.707000000000001</c:v>
                </c:pt>
                <c:pt idx="2630">
                  <c:v>13.699</c:v>
                </c:pt>
                <c:pt idx="2631">
                  <c:v>13.696</c:v>
                </c:pt>
                <c:pt idx="2632">
                  <c:v>13.699</c:v>
                </c:pt>
                <c:pt idx="2633">
                  <c:v>13.712999999999999</c:v>
                </c:pt>
                <c:pt idx="2634">
                  <c:v>13.723000000000001</c:v>
                </c:pt>
                <c:pt idx="2635">
                  <c:v>13.725</c:v>
                </c:pt>
                <c:pt idx="2636">
                  <c:v>13.741</c:v>
                </c:pt>
                <c:pt idx="2637">
                  <c:v>13.760999999999999</c:v>
                </c:pt>
                <c:pt idx="2638">
                  <c:v>13.772</c:v>
                </c:pt>
                <c:pt idx="2639">
                  <c:v>13.763999999999999</c:v>
                </c:pt>
                <c:pt idx="2640">
                  <c:v>13.741</c:v>
                </c:pt>
                <c:pt idx="2641">
                  <c:v>13.721</c:v>
                </c:pt>
                <c:pt idx="2642">
                  <c:v>13.724</c:v>
                </c:pt>
                <c:pt idx="2643">
                  <c:v>13.733000000000001</c:v>
                </c:pt>
                <c:pt idx="2644">
                  <c:v>13.744</c:v>
                </c:pt>
                <c:pt idx="2645">
                  <c:v>13.757</c:v>
                </c:pt>
                <c:pt idx="2646">
                  <c:v>13.757999999999999</c:v>
                </c:pt>
                <c:pt idx="2647">
                  <c:v>13.768000000000001</c:v>
                </c:pt>
                <c:pt idx="2648">
                  <c:v>13.786</c:v>
                </c:pt>
                <c:pt idx="2649">
                  <c:v>13.786</c:v>
                </c:pt>
                <c:pt idx="2650">
                  <c:v>13.773</c:v>
                </c:pt>
                <c:pt idx="2651">
                  <c:v>13.755000000000001</c:v>
                </c:pt>
                <c:pt idx="2652">
                  <c:v>13.739000000000001</c:v>
                </c:pt>
                <c:pt idx="2653">
                  <c:v>13.747999999999999</c:v>
                </c:pt>
                <c:pt idx="2654">
                  <c:v>13.778</c:v>
                </c:pt>
                <c:pt idx="2655">
                  <c:v>13.807</c:v>
                </c:pt>
                <c:pt idx="2656">
                  <c:v>13.817</c:v>
                </c:pt>
                <c:pt idx="2657">
                  <c:v>13.805999999999999</c:v>
                </c:pt>
                <c:pt idx="2658">
                  <c:v>13.8</c:v>
                </c:pt>
                <c:pt idx="2659">
                  <c:v>13.808999999999999</c:v>
                </c:pt>
                <c:pt idx="2660">
                  <c:v>13.818</c:v>
                </c:pt>
                <c:pt idx="2661">
                  <c:v>13.817</c:v>
                </c:pt>
                <c:pt idx="2662">
                  <c:v>13.797000000000001</c:v>
                </c:pt>
                <c:pt idx="2663">
                  <c:v>13.773999999999999</c:v>
                </c:pt>
                <c:pt idx="2664">
                  <c:v>13.775</c:v>
                </c:pt>
                <c:pt idx="2665">
                  <c:v>13.798999999999999</c:v>
                </c:pt>
                <c:pt idx="2666">
                  <c:v>13.811999999999999</c:v>
                </c:pt>
                <c:pt idx="2667">
                  <c:v>13.808999999999999</c:v>
                </c:pt>
                <c:pt idx="2668">
                  <c:v>13.802</c:v>
                </c:pt>
                <c:pt idx="2669">
                  <c:v>13.804</c:v>
                </c:pt>
                <c:pt idx="2670">
                  <c:v>13.814</c:v>
                </c:pt>
                <c:pt idx="2671">
                  <c:v>13.824</c:v>
                </c:pt>
                <c:pt idx="2672">
                  <c:v>13.833</c:v>
                </c:pt>
                <c:pt idx="2673">
                  <c:v>13.843</c:v>
                </c:pt>
                <c:pt idx="2674">
                  <c:v>13.853999999999999</c:v>
                </c:pt>
                <c:pt idx="2675">
                  <c:v>13.856</c:v>
                </c:pt>
                <c:pt idx="2676">
                  <c:v>13.845000000000001</c:v>
                </c:pt>
                <c:pt idx="2677">
                  <c:v>13.821999999999999</c:v>
                </c:pt>
                <c:pt idx="2678">
                  <c:v>13.803000000000001</c:v>
                </c:pt>
                <c:pt idx="2679">
                  <c:v>13.798</c:v>
                </c:pt>
                <c:pt idx="2680">
                  <c:v>13.807</c:v>
                </c:pt>
                <c:pt idx="2681">
                  <c:v>13.815</c:v>
                </c:pt>
                <c:pt idx="2682">
                  <c:v>13.83</c:v>
                </c:pt>
                <c:pt idx="2683">
                  <c:v>13.859</c:v>
                </c:pt>
                <c:pt idx="2684">
                  <c:v>13.887</c:v>
                </c:pt>
                <c:pt idx="2685">
                  <c:v>13.91</c:v>
                </c:pt>
                <c:pt idx="2686">
                  <c:v>13.929</c:v>
                </c:pt>
                <c:pt idx="2687">
                  <c:v>13.927</c:v>
                </c:pt>
                <c:pt idx="2688">
                  <c:v>13.906000000000001</c:v>
                </c:pt>
                <c:pt idx="2689">
                  <c:v>13.891999999999999</c:v>
                </c:pt>
                <c:pt idx="2690">
                  <c:v>13.879</c:v>
                </c:pt>
                <c:pt idx="2691">
                  <c:v>13.87</c:v>
                </c:pt>
                <c:pt idx="2692">
                  <c:v>13.885999999999999</c:v>
                </c:pt>
                <c:pt idx="2693">
                  <c:v>13.917</c:v>
                </c:pt>
                <c:pt idx="2694">
                  <c:v>13.935</c:v>
                </c:pt>
                <c:pt idx="2695">
                  <c:v>13.945</c:v>
                </c:pt>
                <c:pt idx="2696">
                  <c:v>13.946999999999999</c:v>
                </c:pt>
                <c:pt idx="2697">
                  <c:v>13.94</c:v>
                </c:pt>
                <c:pt idx="2698">
                  <c:v>13.939</c:v>
                </c:pt>
                <c:pt idx="2699">
                  <c:v>13.935</c:v>
                </c:pt>
                <c:pt idx="2700">
                  <c:v>13.916</c:v>
                </c:pt>
                <c:pt idx="2701">
                  <c:v>13.893000000000001</c:v>
                </c:pt>
                <c:pt idx="2702">
                  <c:v>13.893000000000001</c:v>
                </c:pt>
                <c:pt idx="2703">
                  <c:v>13.919</c:v>
                </c:pt>
                <c:pt idx="2704">
                  <c:v>13.952</c:v>
                </c:pt>
                <c:pt idx="2705">
                  <c:v>13.981</c:v>
                </c:pt>
                <c:pt idx="2706">
                  <c:v>13.997</c:v>
                </c:pt>
                <c:pt idx="2707">
                  <c:v>13.99</c:v>
                </c:pt>
                <c:pt idx="2708">
                  <c:v>13.976000000000001</c:v>
                </c:pt>
                <c:pt idx="2709">
                  <c:v>13.961</c:v>
                </c:pt>
                <c:pt idx="2710">
                  <c:v>13.948</c:v>
                </c:pt>
                <c:pt idx="2711">
                  <c:v>13.957000000000001</c:v>
                </c:pt>
                <c:pt idx="2712">
                  <c:v>13.983000000000001</c:v>
                </c:pt>
                <c:pt idx="2713">
                  <c:v>13.997</c:v>
                </c:pt>
                <c:pt idx="2714">
                  <c:v>14.004</c:v>
                </c:pt>
                <c:pt idx="2715">
                  <c:v>14.006</c:v>
                </c:pt>
                <c:pt idx="2716">
                  <c:v>13.994</c:v>
                </c:pt>
                <c:pt idx="2717">
                  <c:v>13.987</c:v>
                </c:pt>
                <c:pt idx="2718">
                  <c:v>13.984</c:v>
                </c:pt>
                <c:pt idx="2719">
                  <c:v>13.971</c:v>
                </c:pt>
                <c:pt idx="2720">
                  <c:v>13.965999999999999</c:v>
                </c:pt>
                <c:pt idx="2721">
                  <c:v>13.972</c:v>
                </c:pt>
                <c:pt idx="2722">
                  <c:v>13.975</c:v>
                </c:pt>
                <c:pt idx="2723">
                  <c:v>13.968</c:v>
                </c:pt>
                <c:pt idx="2724">
                  <c:v>13.965</c:v>
                </c:pt>
                <c:pt idx="2725">
                  <c:v>13.968</c:v>
                </c:pt>
                <c:pt idx="2726">
                  <c:v>13.976000000000001</c:v>
                </c:pt>
                <c:pt idx="2727">
                  <c:v>13.984</c:v>
                </c:pt>
                <c:pt idx="2728">
                  <c:v>13.997</c:v>
                </c:pt>
                <c:pt idx="2729">
                  <c:v>14.004</c:v>
                </c:pt>
                <c:pt idx="2730">
                  <c:v>14.009</c:v>
                </c:pt>
                <c:pt idx="2731">
                  <c:v>14.005000000000001</c:v>
                </c:pt>
                <c:pt idx="2732">
                  <c:v>14.013</c:v>
                </c:pt>
                <c:pt idx="2733">
                  <c:v>14.037000000000001</c:v>
                </c:pt>
                <c:pt idx="2734">
                  <c:v>14.055</c:v>
                </c:pt>
                <c:pt idx="2735">
                  <c:v>14.063000000000001</c:v>
                </c:pt>
                <c:pt idx="2736">
                  <c:v>14.054</c:v>
                </c:pt>
                <c:pt idx="2737">
                  <c:v>14.015000000000001</c:v>
                </c:pt>
                <c:pt idx="2738">
                  <c:v>13.981999999999999</c:v>
                </c:pt>
                <c:pt idx="2739">
                  <c:v>13.984</c:v>
                </c:pt>
                <c:pt idx="2740">
                  <c:v>13.991</c:v>
                </c:pt>
                <c:pt idx="2741">
                  <c:v>14.007999999999999</c:v>
                </c:pt>
                <c:pt idx="2742">
                  <c:v>14.037000000000001</c:v>
                </c:pt>
                <c:pt idx="2743">
                  <c:v>14.06</c:v>
                </c:pt>
                <c:pt idx="2744">
                  <c:v>14.074999999999999</c:v>
                </c:pt>
                <c:pt idx="2745">
                  <c:v>14.086</c:v>
                </c:pt>
                <c:pt idx="2746">
                  <c:v>14.084</c:v>
                </c:pt>
                <c:pt idx="2747">
                  <c:v>14.07</c:v>
                </c:pt>
                <c:pt idx="2748">
                  <c:v>14.061</c:v>
                </c:pt>
                <c:pt idx="2749">
                  <c:v>14.06</c:v>
                </c:pt>
                <c:pt idx="2750">
                  <c:v>14.057</c:v>
                </c:pt>
                <c:pt idx="2751">
                  <c:v>14.079000000000001</c:v>
                </c:pt>
                <c:pt idx="2752">
                  <c:v>14.103999999999999</c:v>
                </c:pt>
                <c:pt idx="2753">
                  <c:v>14.132999999999999</c:v>
                </c:pt>
                <c:pt idx="2754">
                  <c:v>14.164</c:v>
                </c:pt>
              </c:numCache>
            </c:numRef>
          </c:xVal>
          <c:yVal>
            <c:numRef>
              <c:f>'KALLION LÄMPÖTILA'!$A$17:$A$2771</c:f>
              <c:numCache>
                <c:formatCode>General</c:formatCode>
                <c:ptCount val="2755"/>
                <c:pt idx="0">
                  <c:v>-0.15183968189421648</c:v>
                </c:pt>
                <c:pt idx="1">
                  <c:v>-0.40461466900980581</c:v>
                </c:pt>
                <c:pt idx="2">
                  <c:v>-0.65738965612539513</c:v>
                </c:pt>
                <c:pt idx="3">
                  <c:v>-0.91016464324098456</c:v>
                </c:pt>
                <c:pt idx="4">
                  <c:v>-1.1639348074712021</c:v>
                </c:pt>
                <c:pt idx="5">
                  <c:v>-1.4167097945867915</c:v>
                </c:pt>
                <c:pt idx="6">
                  <c:v>-1.6694847817023808</c:v>
                </c:pt>
                <c:pt idx="7">
                  <c:v>-1.9222597688179701</c:v>
                </c:pt>
                <c:pt idx="8">
                  <c:v>-2.1750347559335594</c:v>
                </c:pt>
                <c:pt idx="9">
                  <c:v>-2.4288049201637771</c:v>
                </c:pt>
                <c:pt idx="10">
                  <c:v>-2.6815799072793665</c:v>
                </c:pt>
                <c:pt idx="11">
                  <c:v>-2.9343548943949558</c:v>
                </c:pt>
                <c:pt idx="12">
                  <c:v>-3.1871298815105451</c:v>
                </c:pt>
                <c:pt idx="13">
                  <c:v>-3.4399048686261344</c:v>
                </c:pt>
                <c:pt idx="14">
                  <c:v>-3.6936750328563521</c:v>
                </c:pt>
                <c:pt idx="15">
                  <c:v>-3.9464500199719419</c:v>
                </c:pt>
                <c:pt idx="16">
                  <c:v>-4.1992250070875308</c:v>
                </c:pt>
                <c:pt idx="17">
                  <c:v>-4.4519999942031196</c:v>
                </c:pt>
                <c:pt idx="18">
                  <c:v>-4.7047749813187094</c:v>
                </c:pt>
                <c:pt idx="19">
                  <c:v>-4.9585451455489276</c:v>
                </c:pt>
                <c:pt idx="20">
                  <c:v>-5.2113201326645164</c:v>
                </c:pt>
                <c:pt idx="21">
                  <c:v>-5.4640951197801062</c:v>
                </c:pt>
                <c:pt idx="22">
                  <c:v>-5.7168701068956951</c:v>
                </c:pt>
                <c:pt idx="23">
                  <c:v>-5.9696450940112848</c:v>
                </c:pt>
                <c:pt idx="24">
                  <c:v>-6.2224200811268737</c:v>
                </c:pt>
                <c:pt idx="25">
                  <c:v>-6.4761902453570919</c:v>
                </c:pt>
                <c:pt idx="26">
                  <c:v>-6.7289652324726807</c:v>
                </c:pt>
                <c:pt idx="27">
                  <c:v>-6.9817402195882705</c:v>
                </c:pt>
                <c:pt idx="28">
                  <c:v>-7.2345152067038594</c:v>
                </c:pt>
                <c:pt idx="29">
                  <c:v>-7.4872901938194492</c:v>
                </c:pt>
                <c:pt idx="30">
                  <c:v>-7.7410603580496673</c:v>
                </c:pt>
                <c:pt idx="31">
                  <c:v>-7.9938353451652562</c:v>
                </c:pt>
                <c:pt idx="32">
                  <c:v>-8.2466103322808451</c:v>
                </c:pt>
                <c:pt idx="33">
                  <c:v>-8.4993853193964348</c:v>
                </c:pt>
                <c:pt idx="34">
                  <c:v>-8.7521603065120228</c:v>
                </c:pt>
                <c:pt idx="35">
                  <c:v>-9.005930470742241</c:v>
                </c:pt>
                <c:pt idx="36">
                  <c:v>-9.2587054578578307</c:v>
                </c:pt>
                <c:pt idx="37">
                  <c:v>-9.5114804449734205</c:v>
                </c:pt>
                <c:pt idx="38">
                  <c:v>-9.7642554320890103</c:v>
                </c:pt>
                <c:pt idx="39">
                  <c:v>-10.0170304192046</c:v>
                </c:pt>
                <c:pt idx="40">
                  <c:v>-10.270800583434816</c:v>
                </c:pt>
                <c:pt idx="41">
                  <c:v>-10.523575570550406</c:v>
                </c:pt>
                <c:pt idx="42">
                  <c:v>-10.776350557665996</c:v>
                </c:pt>
                <c:pt idx="43">
                  <c:v>-11.029125544781584</c:v>
                </c:pt>
                <c:pt idx="44">
                  <c:v>-11.281900531897174</c:v>
                </c:pt>
                <c:pt idx="45">
                  <c:v>-11.535670696127392</c:v>
                </c:pt>
                <c:pt idx="46">
                  <c:v>-11.78844568324298</c:v>
                </c:pt>
                <c:pt idx="47">
                  <c:v>-12.04122067035857</c:v>
                </c:pt>
                <c:pt idx="48">
                  <c:v>-12.293995657474159</c:v>
                </c:pt>
                <c:pt idx="49">
                  <c:v>-12.546770644589749</c:v>
                </c:pt>
                <c:pt idx="50">
                  <c:v>-12.800540808819967</c:v>
                </c:pt>
                <c:pt idx="51">
                  <c:v>-13.053315795935557</c:v>
                </c:pt>
                <c:pt idx="52">
                  <c:v>-13.306090783051145</c:v>
                </c:pt>
                <c:pt idx="53">
                  <c:v>-13.558865770166735</c:v>
                </c:pt>
                <c:pt idx="54">
                  <c:v>-13.811640757282325</c:v>
                </c:pt>
                <c:pt idx="55">
                  <c:v>-14.065410921512541</c:v>
                </c:pt>
                <c:pt idx="56">
                  <c:v>-14.318185908628131</c:v>
                </c:pt>
                <c:pt idx="57">
                  <c:v>-14.57096089574372</c:v>
                </c:pt>
                <c:pt idx="58">
                  <c:v>-14.82373588285931</c:v>
                </c:pt>
                <c:pt idx="59">
                  <c:v>-15.076510869974898</c:v>
                </c:pt>
                <c:pt idx="60">
                  <c:v>-15.330281034205118</c:v>
                </c:pt>
                <c:pt idx="61">
                  <c:v>-15.583056021320706</c:v>
                </c:pt>
                <c:pt idx="62">
                  <c:v>-15.835831008436296</c:v>
                </c:pt>
                <c:pt idx="63">
                  <c:v>-16.088605995551884</c:v>
                </c:pt>
                <c:pt idx="64">
                  <c:v>-16.341380982667474</c:v>
                </c:pt>
                <c:pt idx="65">
                  <c:v>-16.595151146897692</c:v>
                </c:pt>
                <c:pt idx="66">
                  <c:v>-16.847926134013282</c:v>
                </c:pt>
                <c:pt idx="67">
                  <c:v>-17.100701121128868</c:v>
                </c:pt>
                <c:pt idx="68">
                  <c:v>-17.353476108244461</c:v>
                </c:pt>
                <c:pt idx="69">
                  <c:v>-17.606251095360051</c:v>
                </c:pt>
                <c:pt idx="70">
                  <c:v>-17.860021259590265</c:v>
                </c:pt>
                <c:pt idx="71">
                  <c:v>-18.112796246705855</c:v>
                </c:pt>
                <c:pt idx="72">
                  <c:v>-18.365571233821445</c:v>
                </c:pt>
                <c:pt idx="73">
                  <c:v>-18.618346220937035</c:v>
                </c:pt>
                <c:pt idx="74">
                  <c:v>-18.871121208052624</c:v>
                </c:pt>
                <c:pt idx="75">
                  <c:v>-19.124891372282843</c:v>
                </c:pt>
                <c:pt idx="76">
                  <c:v>-19.377666359398429</c:v>
                </c:pt>
                <c:pt idx="77">
                  <c:v>-19.630441346514022</c:v>
                </c:pt>
                <c:pt idx="78">
                  <c:v>-19.883216333629612</c:v>
                </c:pt>
                <c:pt idx="79">
                  <c:v>-20.135991320745198</c:v>
                </c:pt>
                <c:pt idx="80">
                  <c:v>-20.389761484975416</c:v>
                </c:pt>
                <c:pt idx="81">
                  <c:v>-20.642536472091006</c:v>
                </c:pt>
                <c:pt idx="82">
                  <c:v>-20.895311459206596</c:v>
                </c:pt>
                <c:pt idx="83">
                  <c:v>-21.148086446322182</c:v>
                </c:pt>
                <c:pt idx="84">
                  <c:v>-21.400861433437775</c:v>
                </c:pt>
                <c:pt idx="85">
                  <c:v>-21.65463159766799</c:v>
                </c:pt>
                <c:pt idx="86">
                  <c:v>-21.907406584783583</c:v>
                </c:pt>
                <c:pt idx="87">
                  <c:v>-22.160181571899169</c:v>
                </c:pt>
                <c:pt idx="88">
                  <c:v>-22.412956559014759</c:v>
                </c:pt>
                <c:pt idx="89">
                  <c:v>-22.665731546130349</c:v>
                </c:pt>
                <c:pt idx="90">
                  <c:v>-22.919501710360567</c:v>
                </c:pt>
                <c:pt idx="91">
                  <c:v>-23.172276697476157</c:v>
                </c:pt>
                <c:pt idx="92">
                  <c:v>-23.425051684591743</c:v>
                </c:pt>
                <c:pt idx="93">
                  <c:v>-23.677826671707336</c:v>
                </c:pt>
                <c:pt idx="94">
                  <c:v>-23.930601658822923</c:v>
                </c:pt>
                <c:pt idx="95">
                  <c:v>-24.184371823053144</c:v>
                </c:pt>
                <c:pt idx="96">
                  <c:v>-24.437146810168731</c:v>
                </c:pt>
                <c:pt idx="97">
                  <c:v>-24.68992179728432</c:v>
                </c:pt>
                <c:pt idx="98">
                  <c:v>-24.94269678439991</c:v>
                </c:pt>
                <c:pt idx="99">
                  <c:v>-25.1954717715155</c:v>
                </c:pt>
                <c:pt idx="100">
                  <c:v>-25.449241935745718</c:v>
                </c:pt>
                <c:pt idx="101">
                  <c:v>-25.702016922861304</c:v>
                </c:pt>
                <c:pt idx="102">
                  <c:v>-25.954791909976898</c:v>
                </c:pt>
                <c:pt idx="103">
                  <c:v>-26.207566897092484</c:v>
                </c:pt>
                <c:pt idx="104">
                  <c:v>-26.460341884208074</c:v>
                </c:pt>
                <c:pt idx="105">
                  <c:v>-26.714112048438292</c:v>
                </c:pt>
                <c:pt idx="106">
                  <c:v>-26.966887035553881</c:v>
                </c:pt>
                <c:pt idx="107">
                  <c:v>-27.219662022669471</c:v>
                </c:pt>
                <c:pt idx="108">
                  <c:v>-27.472437009785057</c:v>
                </c:pt>
                <c:pt idx="109">
                  <c:v>-27.725211996900651</c:v>
                </c:pt>
                <c:pt idx="110">
                  <c:v>-27.978982161130865</c:v>
                </c:pt>
                <c:pt idx="111">
                  <c:v>-28.231757148246459</c:v>
                </c:pt>
                <c:pt idx="112">
                  <c:v>-28.484532135362045</c:v>
                </c:pt>
                <c:pt idx="113">
                  <c:v>-28.737307122477635</c:v>
                </c:pt>
                <c:pt idx="114">
                  <c:v>-28.990082109593224</c:v>
                </c:pt>
                <c:pt idx="115">
                  <c:v>-29.243852273823443</c:v>
                </c:pt>
                <c:pt idx="116">
                  <c:v>-29.496627260939029</c:v>
                </c:pt>
                <c:pt idx="117">
                  <c:v>-29.749402248054619</c:v>
                </c:pt>
                <c:pt idx="118">
                  <c:v>-30.002177235170212</c:v>
                </c:pt>
                <c:pt idx="119">
                  <c:v>-30.254952222285798</c:v>
                </c:pt>
                <c:pt idx="120">
                  <c:v>-30.50872238651602</c:v>
                </c:pt>
                <c:pt idx="121">
                  <c:v>-30.761497373631606</c:v>
                </c:pt>
                <c:pt idx="122">
                  <c:v>-31.014272360747196</c:v>
                </c:pt>
                <c:pt idx="123">
                  <c:v>-31.267047347862782</c:v>
                </c:pt>
                <c:pt idx="124">
                  <c:v>-31.519822334978375</c:v>
                </c:pt>
                <c:pt idx="125">
                  <c:v>-31.77359249920859</c:v>
                </c:pt>
                <c:pt idx="126">
                  <c:v>-32.026367486324183</c:v>
                </c:pt>
                <c:pt idx="127">
                  <c:v>-32.279142473439769</c:v>
                </c:pt>
                <c:pt idx="128">
                  <c:v>-32.531917460555356</c:v>
                </c:pt>
                <c:pt idx="129">
                  <c:v>-32.784692447670949</c:v>
                </c:pt>
                <c:pt idx="130">
                  <c:v>-33.038462611901167</c:v>
                </c:pt>
                <c:pt idx="131">
                  <c:v>-33.291237599016753</c:v>
                </c:pt>
                <c:pt idx="132">
                  <c:v>-33.544012586132347</c:v>
                </c:pt>
                <c:pt idx="133">
                  <c:v>-33.796787573247933</c:v>
                </c:pt>
                <c:pt idx="134">
                  <c:v>-34.049562560363519</c:v>
                </c:pt>
                <c:pt idx="135">
                  <c:v>-34.303332724593744</c:v>
                </c:pt>
                <c:pt idx="136">
                  <c:v>-34.55610771170933</c:v>
                </c:pt>
                <c:pt idx="137">
                  <c:v>-34.808882698824924</c:v>
                </c:pt>
                <c:pt idx="138">
                  <c:v>-35.06165768594051</c:v>
                </c:pt>
                <c:pt idx="139">
                  <c:v>-35.314432673056096</c:v>
                </c:pt>
                <c:pt idx="140">
                  <c:v>-35.568202837286314</c:v>
                </c:pt>
                <c:pt idx="141">
                  <c:v>-35.820977824401908</c:v>
                </c:pt>
                <c:pt idx="142">
                  <c:v>-36.073752811517494</c:v>
                </c:pt>
                <c:pt idx="143">
                  <c:v>-36.326527798633087</c:v>
                </c:pt>
                <c:pt idx="144">
                  <c:v>-36.579302785748673</c:v>
                </c:pt>
                <c:pt idx="145">
                  <c:v>-36.833072949978892</c:v>
                </c:pt>
                <c:pt idx="146">
                  <c:v>-37.085847937094478</c:v>
                </c:pt>
                <c:pt idx="147">
                  <c:v>-37.338622924210071</c:v>
                </c:pt>
                <c:pt idx="148">
                  <c:v>-37.591397911325664</c:v>
                </c:pt>
                <c:pt idx="149">
                  <c:v>-37.844172898441251</c:v>
                </c:pt>
                <c:pt idx="150">
                  <c:v>-38.097943062671469</c:v>
                </c:pt>
                <c:pt idx="151">
                  <c:v>-38.350718049787055</c:v>
                </c:pt>
                <c:pt idx="152">
                  <c:v>-38.603493036902641</c:v>
                </c:pt>
                <c:pt idx="153">
                  <c:v>-38.856268024018235</c:v>
                </c:pt>
                <c:pt idx="154">
                  <c:v>-39.109043011133828</c:v>
                </c:pt>
                <c:pt idx="155">
                  <c:v>-39.362813175364046</c:v>
                </c:pt>
                <c:pt idx="156">
                  <c:v>-39.615588162479632</c:v>
                </c:pt>
                <c:pt idx="157">
                  <c:v>-39.868363149595218</c:v>
                </c:pt>
                <c:pt idx="158">
                  <c:v>-40.121138136710805</c:v>
                </c:pt>
                <c:pt idx="159">
                  <c:v>-40.373913123826398</c:v>
                </c:pt>
                <c:pt idx="160">
                  <c:v>-40.627683288056616</c:v>
                </c:pt>
                <c:pt idx="161">
                  <c:v>-40.880458275172209</c:v>
                </c:pt>
                <c:pt idx="162">
                  <c:v>-41.133233262287796</c:v>
                </c:pt>
                <c:pt idx="163">
                  <c:v>-41.386008249403382</c:v>
                </c:pt>
                <c:pt idx="164">
                  <c:v>-41.638783236518975</c:v>
                </c:pt>
                <c:pt idx="165">
                  <c:v>-41.892553400749186</c:v>
                </c:pt>
                <c:pt idx="166">
                  <c:v>-42.145328387864787</c:v>
                </c:pt>
                <c:pt idx="167">
                  <c:v>-42.398103374980373</c:v>
                </c:pt>
                <c:pt idx="168">
                  <c:v>-42.650878362095959</c:v>
                </c:pt>
                <c:pt idx="169">
                  <c:v>-42.903653349211552</c:v>
                </c:pt>
                <c:pt idx="170">
                  <c:v>-43.157423513441763</c:v>
                </c:pt>
                <c:pt idx="171">
                  <c:v>-43.410198500557357</c:v>
                </c:pt>
                <c:pt idx="172">
                  <c:v>-43.66297348767295</c:v>
                </c:pt>
                <c:pt idx="173">
                  <c:v>-43.915748474788536</c:v>
                </c:pt>
                <c:pt idx="174">
                  <c:v>-44.168523461904122</c:v>
                </c:pt>
                <c:pt idx="175">
                  <c:v>-44.422293626134341</c:v>
                </c:pt>
                <c:pt idx="176">
                  <c:v>-44.675068613249927</c:v>
                </c:pt>
                <c:pt idx="177">
                  <c:v>-44.92784360036552</c:v>
                </c:pt>
                <c:pt idx="178">
                  <c:v>-45.180618587481106</c:v>
                </c:pt>
                <c:pt idx="179">
                  <c:v>-45.4333935745967</c:v>
                </c:pt>
                <c:pt idx="180">
                  <c:v>-45.687163738826918</c:v>
                </c:pt>
                <c:pt idx="181">
                  <c:v>-45.939938725942504</c:v>
                </c:pt>
                <c:pt idx="182">
                  <c:v>-46.192713713058097</c:v>
                </c:pt>
                <c:pt idx="183">
                  <c:v>-46.445488700173684</c:v>
                </c:pt>
                <c:pt idx="184">
                  <c:v>-46.69826368728927</c:v>
                </c:pt>
                <c:pt idx="185">
                  <c:v>-46.952033851519495</c:v>
                </c:pt>
                <c:pt idx="186">
                  <c:v>-47.204808838635081</c:v>
                </c:pt>
                <c:pt idx="187">
                  <c:v>-47.457583825750667</c:v>
                </c:pt>
                <c:pt idx="188">
                  <c:v>-47.710358812866261</c:v>
                </c:pt>
                <c:pt idx="189">
                  <c:v>-47.963133799981847</c:v>
                </c:pt>
                <c:pt idx="190">
                  <c:v>-48.216903964212072</c:v>
                </c:pt>
                <c:pt idx="191">
                  <c:v>-48.469678951327658</c:v>
                </c:pt>
                <c:pt idx="192">
                  <c:v>-48.722453938443245</c:v>
                </c:pt>
                <c:pt idx="193">
                  <c:v>-48.975228925558838</c:v>
                </c:pt>
                <c:pt idx="194">
                  <c:v>-49.228003912674424</c:v>
                </c:pt>
                <c:pt idx="195">
                  <c:v>-49.481774076904642</c:v>
                </c:pt>
                <c:pt idx="196">
                  <c:v>-49.734549064020229</c:v>
                </c:pt>
                <c:pt idx="197">
                  <c:v>-49.987324051135822</c:v>
                </c:pt>
                <c:pt idx="198">
                  <c:v>-50.240099038251415</c:v>
                </c:pt>
                <c:pt idx="199">
                  <c:v>-50.492874025367001</c:v>
                </c:pt>
                <c:pt idx="200">
                  <c:v>-50.74664418959722</c:v>
                </c:pt>
                <c:pt idx="201">
                  <c:v>-50.999419176712806</c:v>
                </c:pt>
                <c:pt idx="202">
                  <c:v>-51.252194163828392</c:v>
                </c:pt>
                <c:pt idx="203">
                  <c:v>-51.504969150943978</c:v>
                </c:pt>
                <c:pt idx="204">
                  <c:v>-51.757744138059579</c:v>
                </c:pt>
                <c:pt idx="205">
                  <c:v>-52.01151430228979</c:v>
                </c:pt>
                <c:pt idx="206">
                  <c:v>-52.264289289405383</c:v>
                </c:pt>
                <c:pt idx="207">
                  <c:v>-52.517064276520969</c:v>
                </c:pt>
                <c:pt idx="208">
                  <c:v>-52.769839263636555</c:v>
                </c:pt>
                <c:pt idx="209">
                  <c:v>-53.022614250752149</c:v>
                </c:pt>
                <c:pt idx="210">
                  <c:v>-53.276384414982367</c:v>
                </c:pt>
                <c:pt idx="211">
                  <c:v>-53.52915940209796</c:v>
                </c:pt>
                <c:pt idx="212">
                  <c:v>-53.781934389213546</c:v>
                </c:pt>
                <c:pt idx="213">
                  <c:v>-54.034709376329133</c:v>
                </c:pt>
                <c:pt idx="214">
                  <c:v>-54.287484363444726</c:v>
                </c:pt>
                <c:pt idx="215">
                  <c:v>-54.541254527674944</c:v>
                </c:pt>
                <c:pt idx="216">
                  <c:v>-54.79402951479053</c:v>
                </c:pt>
                <c:pt idx="217">
                  <c:v>-55.046804501906124</c:v>
                </c:pt>
                <c:pt idx="218">
                  <c:v>-55.29957948902171</c:v>
                </c:pt>
                <c:pt idx="219">
                  <c:v>-55.552354476137296</c:v>
                </c:pt>
                <c:pt idx="220">
                  <c:v>-55.806124640367514</c:v>
                </c:pt>
                <c:pt idx="221">
                  <c:v>-56.0588996274831</c:v>
                </c:pt>
                <c:pt idx="222">
                  <c:v>-56.311674614598701</c:v>
                </c:pt>
                <c:pt idx="223">
                  <c:v>-56.564449601714287</c:v>
                </c:pt>
                <c:pt idx="224">
                  <c:v>-56.817224588829873</c:v>
                </c:pt>
                <c:pt idx="225">
                  <c:v>-57.070994753060091</c:v>
                </c:pt>
                <c:pt idx="226">
                  <c:v>-57.323769740175678</c:v>
                </c:pt>
                <c:pt idx="227">
                  <c:v>-57.576544727291271</c:v>
                </c:pt>
                <c:pt idx="228">
                  <c:v>-57.829319714406864</c:v>
                </c:pt>
                <c:pt idx="229">
                  <c:v>-58.08209470152245</c:v>
                </c:pt>
                <c:pt idx="230">
                  <c:v>-58.335864865752669</c:v>
                </c:pt>
                <c:pt idx="231">
                  <c:v>-58.588639852868255</c:v>
                </c:pt>
                <c:pt idx="232">
                  <c:v>-58.841414839983841</c:v>
                </c:pt>
                <c:pt idx="233">
                  <c:v>-59.094189827099434</c:v>
                </c:pt>
                <c:pt idx="234">
                  <c:v>-59.346964814215021</c:v>
                </c:pt>
                <c:pt idx="235">
                  <c:v>-59.600734978445246</c:v>
                </c:pt>
                <c:pt idx="236">
                  <c:v>-59.853509965560832</c:v>
                </c:pt>
                <c:pt idx="237">
                  <c:v>-60.106284952676418</c:v>
                </c:pt>
                <c:pt idx="238">
                  <c:v>-60.359059939792012</c:v>
                </c:pt>
                <c:pt idx="239">
                  <c:v>-60.611834926907598</c:v>
                </c:pt>
                <c:pt idx="240">
                  <c:v>-60.865605091137823</c:v>
                </c:pt>
                <c:pt idx="241">
                  <c:v>-61.118380078253409</c:v>
                </c:pt>
                <c:pt idx="242">
                  <c:v>-61.371155065368995</c:v>
                </c:pt>
                <c:pt idx="243">
                  <c:v>-61.623930052484589</c:v>
                </c:pt>
                <c:pt idx="244">
                  <c:v>-61.876705039600175</c:v>
                </c:pt>
                <c:pt idx="245">
                  <c:v>-62.130475203830393</c:v>
                </c:pt>
                <c:pt idx="246">
                  <c:v>-62.383250190945979</c:v>
                </c:pt>
                <c:pt idx="247">
                  <c:v>-62.636025178061573</c:v>
                </c:pt>
                <c:pt idx="248">
                  <c:v>-62.888800165177159</c:v>
                </c:pt>
                <c:pt idx="249">
                  <c:v>-63.141575152292752</c:v>
                </c:pt>
                <c:pt idx="250">
                  <c:v>-63.395345316522963</c:v>
                </c:pt>
                <c:pt idx="251">
                  <c:v>-63.648120303638557</c:v>
                </c:pt>
                <c:pt idx="252">
                  <c:v>-63.90089529075415</c:v>
                </c:pt>
                <c:pt idx="253">
                  <c:v>-64.153670277869736</c:v>
                </c:pt>
                <c:pt idx="254">
                  <c:v>-64.406445264985322</c:v>
                </c:pt>
                <c:pt idx="255">
                  <c:v>-64.66021542921554</c:v>
                </c:pt>
                <c:pt idx="256">
                  <c:v>-64.912990416331141</c:v>
                </c:pt>
                <c:pt idx="257">
                  <c:v>-65.165765403446713</c:v>
                </c:pt>
                <c:pt idx="258">
                  <c:v>-65.418540390562313</c:v>
                </c:pt>
                <c:pt idx="259">
                  <c:v>-65.6713153776779</c:v>
                </c:pt>
                <c:pt idx="260">
                  <c:v>-65.925085541908118</c:v>
                </c:pt>
                <c:pt idx="261">
                  <c:v>-66.177860529023704</c:v>
                </c:pt>
                <c:pt idx="262">
                  <c:v>-66.43063551613929</c:v>
                </c:pt>
                <c:pt idx="263">
                  <c:v>-66.683410503254891</c:v>
                </c:pt>
                <c:pt idx="264">
                  <c:v>-66.936185490370477</c:v>
                </c:pt>
                <c:pt idx="265">
                  <c:v>-67.189955654600695</c:v>
                </c:pt>
                <c:pt idx="266">
                  <c:v>-67.442730641716281</c:v>
                </c:pt>
                <c:pt idx="267">
                  <c:v>-67.695505628831867</c:v>
                </c:pt>
                <c:pt idx="268">
                  <c:v>-67.948280615947453</c:v>
                </c:pt>
                <c:pt idx="269">
                  <c:v>-68.201055603063054</c:v>
                </c:pt>
                <c:pt idx="270">
                  <c:v>-68.454825767293272</c:v>
                </c:pt>
                <c:pt idx="271">
                  <c:v>-68.707600754408858</c:v>
                </c:pt>
                <c:pt idx="272">
                  <c:v>-68.960375741524444</c:v>
                </c:pt>
                <c:pt idx="273">
                  <c:v>-69.213150728640031</c:v>
                </c:pt>
                <c:pt idx="274">
                  <c:v>-69.465925715755631</c:v>
                </c:pt>
                <c:pt idx="275">
                  <c:v>-69.719695879985849</c:v>
                </c:pt>
                <c:pt idx="276">
                  <c:v>-69.972470867101435</c:v>
                </c:pt>
                <c:pt idx="277">
                  <c:v>-70.225245854217022</c:v>
                </c:pt>
                <c:pt idx="278">
                  <c:v>-70.478020841332608</c:v>
                </c:pt>
                <c:pt idx="279">
                  <c:v>-70.730795828448208</c:v>
                </c:pt>
                <c:pt idx="280">
                  <c:v>-70.984565992678412</c:v>
                </c:pt>
                <c:pt idx="281">
                  <c:v>-71.237340979794013</c:v>
                </c:pt>
                <c:pt idx="282">
                  <c:v>-71.490115966909599</c:v>
                </c:pt>
                <c:pt idx="283">
                  <c:v>-71.742890954025185</c:v>
                </c:pt>
                <c:pt idx="284">
                  <c:v>-71.995665941140771</c:v>
                </c:pt>
                <c:pt idx="285">
                  <c:v>-72.249436105370989</c:v>
                </c:pt>
                <c:pt idx="286">
                  <c:v>-72.502211092486576</c:v>
                </c:pt>
                <c:pt idx="287">
                  <c:v>-72.754986079602176</c:v>
                </c:pt>
                <c:pt idx="288">
                  <c:v>-73.007761066717762</c:v>
                </c:pt>
                <c:pt idx="289">
                  <c:v>-73.260536053833349</c:v>
                </c:pt>
                <c:pt idx="290">
                  <c:v>-73.514306218063567</c:v>
                </c:pt>
                <c:pt idx="291">
                  <c:v>-73.767081205179153</c:v>
                </c:pt>
                <c:pt idx="292">
                  <c:v>-74.019856192294739</c:v>
                </c:pt>
                <c:pt idx="293">
                  <c:v>-74.27263117941034</c:v>
                </c:pt>
                <c:pt idx="294">
                  <c:v>-74.525406166525926</c:v>
                </c:pt>
                <c:pt idx="295">
                  <c:v>-74.779176330756144</c:v>
                </c:pt>
                <c:pt idx="296">
                  <c:v>-75.03195131787173</c:v>
                </c:pt>
                <c:pt idx="297">
                  <c:v>-75.284726304987316</c:v>
                </c:pt>
                <c:pt idx="298">
                  <c:v>-75.537501292102917</c:v>
                </c:pt>
                <c:pt idx="299">
                  <c:v>-75.790276279218489</c:v>
                </c:pt>
                <c:pt idx="300">
                  <c:v>-76.043051266334089</c:v>
                </c:pt>
                <c:pt idx="301">
                  <c:v>-76.296821430564307</c:v>
                </c:pt>
                <c:pt idx="302">
                  <c:v>-76.549596417679894</c:v>
                </c:pt>
                <c:pt idx="303">
                  <c:v>-76.802371404795494</c:v>
                </c:pt>
                <c:pt idx="304">
                  <c:v>-77.055146391911066</c:v>
                </c:pt>
                <c:pt idx="305">
                  <c:v>-77.307921379026666</c:v>
                </c:pt>
                <c:pt idx="306">
                  <c:v>-77.561691543256885</c:v>
                </c:pt>
                <c:pt idx="307">
                  <c:v>-77.814466530372471</c:v>
                </c:pt>
                <c:pt idx="308">
                  <c:v>-78.067241517488071</c:v>
                </c:pt>
                <c:pt idx="309">
                  <c:v>-78.320016504603643</c:v>
                </c:pt>
                <c:pt idx="310">
                  <c:v>-78.572791491719244</c:v>
                </c:pt>
                <c:pt idx="311">
                  <c:v>-78.826561655949448</c:v>
                </c:pt>
                <c:pt idx="312">
                  <c:v>-79.079336643065048</c:v>
                </c:pt>
                <c:pt idx="313">
                  <c:v>-79.332111630180634</c:v>
                </c:pt>
                <c:pt idx="314">
                  <c:v>-79.58488661729622</c:v>
                </c:pt>
                <c:pt idx="315">
                  <c:v>-79.837661604411821</c:v>
                </c:pt>
                <c:pt idx="316">
                  <c:v>-80.091431768642025</c:v>
                </c:pt>
                <c:pt idx="317">
                  <c:v>-80.344206755757625</c:v>
                </c:pt>
                <c:pt idx="318">
                  <c:v>-80.596981742873197</c:v>
                </c:pt>
                <c:pt idx="319">
                  <c:v>-80.849756729988798</c:v>
                </c:pt>
                <c:pt idx="320">
                  <c:v>-81.102531717104398</c:v>
                </c:pt>
                <c:pt idx="321">
                  <c:v>-81.356301881334602</c:v>
                </c:pt>
                <c:pt idx="322">
                  <c:v>-81.609076868450202</c:v>
                </c:pt>
                <c:pt idx="323">
                  <c:v>-81.861851855565774</c:v>
                </c:pt>
                <c:pt idx="324">
                  <c:v>-82.114626842681375</c:v>
                </c:pt>
                <c:pt idx="325">
                  <c:v>-82.367401829796975</c:v>
                </c:pt>
                <c:pt idx="326">
                  <c:v>-82.621171994027179</c:v>
                </c:pt>
                <c:pt idx="327">
                  <c:v>-82.87394698114278</c:v>
                </c:pt>
                <c:pt idx="328">
                  <c:v>-83.126721968258352</c:v>
                </c:pt>
                <c:pt idx="329">
                  <c:v>-83.379496955373952</c:v>
                </c:pt>
                <c:pt idx="330">
                  <c:v>-83.632271942489538</c:v>
                </c:pt>
                <c:pt idx="331">
                  <c:v>-83.886042106719756</c:v>
                </c:pt>
                <c:pt idx="332">
                  <c:v>-84.138817093835357</c:v>
                </c:pt>
                <c:pt idx="333">
                  <c:v>-84.391592080950929</c:v>
                </c:pt>
                <c:pt idx="334">
                  <c:v>-84.644367068066529</c:v>
                </c:pt>
                <c:pt idx="335">
                  <c:v>-84.897142055182115</c:v>
                </c:pt>
                <c:pt idx="336">
                  <c:v>-85.150912219412334</c:v>
                </c:pt>
                <c:pt idx="337">
                  <c:v>-85.403687206527934</c:v>
                </c:pt>
                <c:pt idx="338">
                  <c:v>-85.656462193643506</c:v>
                </c:pt>
                <c:pt idx="339">
                  <c:v>-85.909237180759106</c:v>
                </c:pt>
                <c:pt idx="340">
                  <c:v>-86.162012167874693</c:v>
                </c:pt>
                <c:pt idx="341">
                  <c:v>-86.415782332104911</c:v>
                </c:pt>
                <c:pt idx="342">
                  <c:v>-86.668557319220497</c:v>
                </c:pt>
                <c:pt idx="343">
                  <c:v>-86.921332306336083</c:v>
                </c:pt>
                <c:pt idx="344">
                  <c:v>-87.174107293451684</c:v>
                </c:pt>
                <c:pt idx="345">
                  <c:v>-87.426882280567256</c:v>
                </c:pt>
                <c:pt idx="346">
                  <c:v>-87.680652444797488</c:v>
                </c:pt>
                <c:pt idx="347">
                  <c:v>-87.93342743191306</c:v>
                </c:pt>
                <c:pt idx="348">
                  <c:v>-88.18620241902866</c:v>
                </c:pt>
                <c:pt idx="349">
                  <c:v>-88.438977406144247</c:v>
                </c:pt>
                <c:pt idx="350">
                  <c:v>-88.691752393259833</c:v>
                </c:pt>
                <c:pt idx="351">
                  <c:v>-88.945522557490065</c:v>
                </c:pt>
                <c:pt idx="352">
                  <c:v>-89.198297544605637</c:v>
                </c:pt>
                <c:pt idx="353">
                  <c:v>-89.451072531721238</c:v>
                </c:pt>
                <c:pt idx="354">
                  <c:v>-89.703847518836824</c:v>
                </c:pt>
                <c:pt idx="355">
                  <c:v>-89.95662250595241</c:v>
                </c:pt>
                <c:pt idx="356">
                  <c:v>-90.210392670182642</c:v>
                </c:pt>
                <c:pt idx="357">
                  <c:v>-90.463167657298214</c:v>
                </c:pt>
                <c:pt idx="358">
                  <c:v>-90.715942644413815</c:v>
                </c:pt>
                <c:pt idx="359">
                  <c:v>-90.968717631529401</c:v>
                </c:pt>
                <c:pt idx="360">
                  <c:v>-91.221492618644987</c:v>
                </c:pt>
                <c:pt idx="361">
                  <c:v>-91.475262782875205</c:v>
                </c:pt>
                <c:pt idx="362">
                  <c:v>-91.728037769990792</c:v>
                </c:pt>
                <c:pt idx="363">
                  <c:v>-91.980812757106392</c:v>
                </c:pt>
                <c:pt idx="364">
                  <c:v>-92.233587744221978</c:v>
                </c:pt>
                <c:pt idx="365">
                  <c:v>-92.486362731337564</c:v>
                </c:pt>
                <c:pt idx="366">
                  <c:v>-92.740132895567783</c:v>
                </c:pt>
                <c:pt idx="367">
                  <c:v>-92.992907882683369</c:v>
                </c:pt>
                <c:pt idx="368">
                  <c:v>-93.245682869798955</c:v>
                </c:pt>
                <c:pt idx="369">
                  <c:v>-93.498457856914555</c:v>
                </c:pt>
                <c:pt idx="370">
                  <c:v>-93.751232844030142</c:v>
                </c:pt>
                <c:pt idx="371">
                  <c:v>-94.00500300826036</c:v>
                </c:pt>
                <c:pt idx="372">
                  <c:v>-94.257777995375946</c:v>
                </c:pt>
                <c:pt idx="373">
                  <c:v>-94.510552982491532</c:v>
                </c:pt>
                <c:pt idx="374">
                  <c:v>-94.763327969607118</c:v>
                </c:pt>
                <c:pt idx="375">
                  <c:v>-95.016102956722719</c:v>
                </c:pt>
                <c:pt idx="376">
                  <c:v>-95.269873120952923</c:v>
                </c:pt>
                <c:pt idx="377">
                  <c:v>-95.522648108068523</c:v>
                </c:pt>
                <c:pt idx="378">
                  <c:v>-95.775423095184109</c:v>
                </c:pt>
                <c:pt idx="379">
                  <c:v>-96.028198082299696</c:v>
                </c:pt>
                <c:pt idx="380">
                  <c:v>-96.280973069415282</c:v>
                </c:pt>
                <c:pt idx="381">
                  <c:v>-96.5347432336455</c:v>
                </c:pt>
                <c:pt idx="382">
                  <c:v>-96.7875182207611</c:v>
                </c:pt>
                <c:pt idx="383">
                  <c:v>-97.040293207876687</c:v>
                </c:pt>
                <c:pt idx="384">
                  <c:v>-97.293068194992273</c:v>
                </c:pt>
                <c:pt idx="385">
                  <c:v>-97.545843182107859</c:v>
                </c:pt>
                <c:pt idx="386">
                  <c:v>-97.799613346338077</c:v>
                </c:pt>
                <c:pt idx="387">
                  <c:v>-98.052388333453678</c:v>
                </c:pt>
                <c:pt idx="388">
                  <c:v>-98.305163320569264</c:v>
                </c:pt>
                <c:pt idx="389">
                  <c:v>-98.55793830768485</c:v>
                </c:pt>
                <c:pt idx="390">
                  <c:v>-98.810713294800436</c:v>
                </c:pt>
                <c:pt idx="391">
                  <c:v>-99.064483459030654</c:v>
                </c:pt>
                <c:pt idx="392">
                  <c:v>-99.317258446146241</c:v>
                </c:pt>
                <c:pt idx="393">
                  <c:v>-99.570033433261841</c:v>
                </c:pt>
                <c:pt idx="394">
                  <c:v>-99.822808420377427</c:v>
                </c:pt>
                <c:pt idx="395">
                  <c:v>-100.07558340749301</c:v>
                </c:pt>
                <c:pt idx="396">
                  <c:v>-100.32935357172323</c:v>
                </c:pt>
                <c:pt idx="397">
                  <c:v>-100.58212855883882</c:v>
                </c:pt>
                <c:pt idx="398">
                  <c:v>-100.83490354595442</c:v>
                </c:pt>
                <c:pt idx="399">
                  <c:v>-101.08767853306999</c:v>
                </c:pt>
                <c:pt idx="400">
                  <c:v>-101.34045352018559</c:v>
                </c:pt>
                <c:pt idx="401">
                  <c:v>-101.59422368441581</c:v>
                </c:pt>
                <c:pt idx="402">
                  <c:v>-101.8469986715314</c:v>
                </c:pt>
                <c:pt idx="403">
                  <c:v>-102.09977365864698</c:v>
                </c:pt>
                <c:pt idx="404">
                  <c:v>-102.35254864576257</c:v>
                </c:pt>
                <c:pt idx="405">
                  <c:v>-102.60532363287817</c:v>
                </c:pt>
                <c:pt idx="406">
                  <c:v>-102.85909379710839</c:v>
                </c:pt>
                <c:pt idx="407">
                  <c:v>-103.11186878422397</c:v>
                </c:pt>
                <c:pt idx="408">
                  <c:v>-103.36464377133956</c:v>
                </c:pt>
                <c:pt idx="409">
                  <c:v>-103.61741875845514</c:v>
                </c:pt>
                <c:pt idx="410">
                  <c:v>-103.87019374557075</c:v>
                </c:pt>
                <c:pt idx="411">
                  <c:v>-104.12396390980095</c:v>
                </c:pt>
                <c:pt idx="412">
                  <c:v>-104.37673889691655</c:v>
                </c:pt>
                <c:pt idx="413">
                  <c:v>-104.62951388403214</c:v>
                </c:pt>
                <c:pt idx="414">
                  <c:v>-104.88228887114772</c:v>
                </c:pt>
                <c:pt idx="415">
                  <c:v>-105.13506385826332</c:v>
                </c:pt>
                <c:pt idx="416">
                  <c:v>-105.38883402249353</c:v>
                </c:pt>
                <c:pt idx="417">
                  <c:v>-105.64160900960913</c:v>
                </c:pt>
                <c:pt idx="418">
                  <c:v>-105.89438399672471</c:v>
                </c:pt>
                <c:pt idx="419">
                  <c:v>-106.1471589838403</c:v>
                </c:pt>
                <c:pt idx="420">
                  <c:v>-106.3999339709559</c:v>
                </c:pt>
                <c:pt idx="421">
                  <c:v>-106.6537041351861</c:v>
                </c:pt>
                <c:pt idx="422">
                  <c:v>-106.9064791223017</c:v>
                </c:pt>
                <c:pt idx="423">
                  <c:v>-107.15925410941728</c:v>
                </c:pt>
                <c:pt idx="424">
                  <c:v>-107.41202909653288</c:v>
                </c:pt>
                <c:pt idx="425">
                  <c:v>-107.66480408364848</c:v>
                </c:pt>
                <c:pt idx="426">
                  <c:v>-107.91857424787868</c:v>
                </c:pt>
                <c:pt idx="427">
                  <c:v>-108.17134923499428</c:v>
                </c:pt>
                <c:pt idx="428">
                  <c:v>-108.42412422210985</c:v>
                </c:pt>
                <c:pt idx="429">
                  <c:v>-108.67689920922545</c:v>
                </c:pt>
                <c:pt idx="430">
                  <c:v>-108.92967419634104</c:v>
                </c:pt>
                <c:pt idx="431">
                  <c:v>-109.18344436057126</c:v>
                </c:pt>
                <c:pt idx="432">
                  <c:v>-109.43621934768684</c:v>
                </c:pt>
                <c:pt idx="433">
                  <c:v>-109.68899433480243</c:v>
                </c:pt>
                <c:pt idx="434">
                  <c:v>-109.94176932191803</c:v>
                </c:pt>
                <c:pt idx="435">
                  <c:v>-110.1945443090336</c:v>
                </c:pt>
                <c:pt idx="436">
                  <c:v>-110.44831447326384</c:v>
                </c:pt>
                <c:pt idx="437">
                  <c:v>-110.70108946037942</c:v>
                </c:pt>
                <c:pt idx="438">
                  <c:v>-110.95386444749501</c:v>
                </c:pt>
                <c:pt idx="439">
                  <c:v>-111.20663943461061</c:v>
                </c:pt>
                <c:pt idx="440">
                  <c:v>-111.45941442172618</c:v>
                </c:pt>
                <c:pt idx="441">
                  <c:v>-111.71318458595641</c:v>
                </c:pt>
                <c:pt idx="442">
                  <c:v>-111.96595957307198</c:v>
                </c:pt>
                <c:pt idx="443">
                  <c:v>-112.21873456018758</c:v>
                </c:pt>
                <c:pt idx="444">
                  <c:v>-112.47150954730319</c:v>
                </c:pt>
                <c:pt idx="445">
                  <c:v>-112.72428453441876</c:v>
                </c:pt>
                <c:pt idx="446">
                  <c:v>-112.97805469864899</c:v>
                </c:pt>
                <c:pt idx="447">
                  <c:v>-113.23082968576456</c:v>
                </c:pt>
                <c:pt idx="448">
                  <c:v>-113.48360467288016</c:v>
                </c:pt>
                <c:pt idx="449">
                  <c:v>-113.73637965999575</c:v>
                </c:pt>
                <c:pt idx="450">
                  <c:v>-113.98915464711133</c:v>
                </c:pt>
                <c:pt idx="451">
                  <c:v>-114.24292481134157</c:v>
                </c:pt>
                <c:pt idx="452">
                  <c:v>-114.49569979845714</c:v>
                </c:pt>
                <c:pt idx="453">
                  <c:v>-114.74847478557274</c:v>
                </c:pt>
                <c:pt idx="454">
                  <c:v>-115.00124977268833</c:v>
                </c:pt>
                <c:pt idx="455">
                  <c:v>-115.25402475980391</c:v>
                </c:pt>
                <c:pt idx="456">
                  <c:v>-115.50779492403414</c:v>
                </c:pt>
                <c:pt idx="457">
                  <c:v>-115.76056991114972</c:v>
                </c:pt>
                <c:pt idx="458">
                  <c:v>-116.01334489826532</c:v>
                </c:pt>
                <c:pt idx="459">
                  <c:v>-116.2661198853809</c:v>
                </c:pt>
                <c:pt idx="460">
                  <c:v>-116.51889487249649</c:v>
                </c:pt>
                <c:pt idx="461">
                  <c:v>-116.77266503672671</c:v>
                </c:pt>
                <c:pt idx="462">
                  <c:v>-117.02544002384229</c:v>
                </c:pt>
                <c:pt idx="463">
                  <c:v>-117.27821501095789</c:v>
                </c:pt>
                <c:pt idx="464">
                  <c:v>-117.53098999807347</c:v>
                </c:pt>
                <c:pt idx="465">
                  <c:v>-117.78376498518907</c:v>
                </c:pt>
                <c:pt idx="466">
                  <c:v>-118.03753514941927</c:v>
                </c:pt>
                <c:pt idx="467">
                  <c:v>-118.29031013653487</c:v>
                </c:pt>
                <c:pt idx="468">
                  <c:v>-118.54308512365047</c:v>
                </c:pt>
                <c:pt idx="469">
                  <c:v>-118.79586011076604</c:v>
                </c:pt>
                <c:pt idx="470">
                  <c:v>-119.04863509788164</c:v>
                </c:pt>
                <c:pt idx="471">
                  <c:v>-119.30240526211185</c:v>
                </c:pt>
                <c:pt idx="472">
                  <c:v>-119.55518024922745</c:v>
                </c:pt>
                <c:pt idx="473">
                  <c:v>-119.80795523634303</c:v>
                </c:pt>
                <c:pt idx="474">
                  <c:v>-120.06073022345862</c:v>
                </c:pt>
                <c:pt idx="475">
                  <c:v>-120.31350521057422</c:v>
                </c:pt>
                <c:pt idx="476">
                  <c:v>-120.56727537480442</c:v>
                </c:pt>
                <c:pt idx="477">
                  <c:v>-120.82005036192002</c:v>
                </c:pt>
                <c:pt idx="478">
                  <c:v>-121.07282534903561</c:v>
                </c:pt>
                <c:pt idx="479">
                  <c:v>-121.3256003361512</c:v>
                </c:pt>
                <c:pt idx="480">
                  <c:v>-121.57837532326678</c:v>
                </c:pt>
                <c:pt idx="481">
                  <c:v>-121.832145487497</c:v>
                </c:pt>
                <c:pt idx="482">
                  <c:v>-122.0849204746126</c:v>
                </c:pt>
                <c:pt idx="483">
                  <c:v>-122.33769546172819</c:v>
                </c:pt>
                <c:pt idx="484">
                  <c:v>-122.59047044884377</c:v>
                </c:pt>
                <c:pt idx="485">
                  <c:v>-122.84324543595936</c:v>
                </c:pt>
                <c:pt idx="486">
                  <c:v>-123.09701560018958</c:v>
                </c:pt>
                <c:pt idx="487">
                  <c:v>-123.34979058730518</c:v>
                </c:pt>
                <c:pt idx="488">
                  <c:v>-123.60256557442077</c:v>
                </c:pt>
                <c:pt idx="489">
                  <c:v>-123.85534056153635</c:v>
                </c:pt>
                <c:pt idx="490">
                  <c:v>-124.10811554865194</c:v>
                </c:pt>
                <c:pt idx="491">
                  <c:v>-124.36188571288216</c:v>
                </c:pt>
                <c:pt idx="492">
                  <c:v>-124.61466069999774</c:v>
                </c:pt>
                <c:pt idx="493">
                  <c:v>-124.86743568711333</c:v>
                </c:pt>
                <c:pt idx="494">
                  <c:v>-125.12021067422893</c:v>
                </c:pt>
                <c:pt idx="495">
                  <c:v>-125.37298566134452</c:v>
                </c:pt>
                <c:pt idx="496">
                  <c:v>-125.62675582557473</c:v>
                </c:pt>
                <c:pt idx="497">
                  <c:v>-125.87953081269032</c:v>
                </c:pt>
                <c:pt idx="498">
                  <c:v>-126.13230579980591</c:v>
                </c:pt>
                <c:pt idx="499">
                  <c:v>-126.38508078692149</c:v>
                </c:pt>
                <c:pt idx="500">
                  <c:v>-126.63785577403709</c:v>
                </c:pt>
                <c:pt idx="501">
                  <c:v>-126.89162593826731</c:v>
                </c:pt>
                <c:pt idx="502">
                  <c:v>-127.1444009253829</c:v>
                </c:pt>
                <c:pt idx="503">
                  <c:v>-127.39717591249848</c:v>
                </c:pt>
                <c:pt idx="504">
                  <c:v>-127.64995089961408</c:v>
                </c:pt>
                <c:pt idx="505">
                  <c:v>-127.90272588672967</c:v>
                </c:pt>
                <c:pt idx="506">
                  <c:v>-128.15649605095987</c:v>
                </c:pt>
                <c:pt idx="507">
                  <c:v>-128.40927103807547</c:v>
                </c:pt>
                <c:pt idx="508">
                  <c:v>-128.66204602519107</c:v>
                </c:pt>
                <c:pt idx="509">
                  <c:v>-128.91482101230665</c:v>
                </c:pt>
                <c:pt idx="510">
                  <c:v>-129.16759599942222</c:v>
                </c:pt>
                <c:pt idx="511">
                  <c:v>-129.42136616365244</c:v>
                </c:pt>
                <c:pt idx="512">
                  <c:v>-129.67414115076807</c:v>
                </c:pt>
                <c:pt idx="513">
                  <c:v>-129.92691613788364</c:v>
                </c:pt>
                <c:pt idx="514">
                  <c:v>-130.17969112499921</c:v>
                </c:pt>
                <c:pt idx="515">
                  <c:v>-130.43246611211481</c:v>
                </c:pt>
                <c:pt idx="516">
                  <c:v>-130.68623627634503</c:v>
                </c:pt>
                <c:pt idx="517">
                  <c:v>-130.9390112634606</c:v>
                </c:pt>
                <c:pt idx="518">
                  <c:v>-131.19178625057623</c:v>
                </c:pt>
                <c:pt idx="519">
                  <c:v>-131.4445612376918</c:v>
                </c:pt>
                <c:pt idx="520">
                  <c:v>-131.69733622480737</c:v>
                </c:pt>
                <c:pt idx="521">
                  <c:v>-131.95110638903759</c:v>
                </c:pt>
                <c:pt idx="522">
                  <c:v>-132.20388137615319</c:v>
                </c:pt>
                <c:pt idx="523">
                  <c:v>-132.45665636326879</c:v>
                </c:pt>
                <c:pt idx="524">
                  <c:v>-132.70943135038436</c:v>
                </c:pt>
                <c:pt idx="525">
                  <c:v>-132.96220633749996</c:v>
                </c:pt>
                <c:pt idx="526">
                  <c:v>-133.21597650173018</c:v>
                </c:pt>
                <c:pt idx="527">
                  <c:v>-133.46875148884575</c:v>
                </c:pt>
                <c:pt idx="528">
                  <c:v>-133.72152647596138</c:v>
                </c:pt>
                <c:pt idx="529">
                  <c:v>-133.97430146307696</c:v>
                </c:pt>
                <c:pt idx="530">
                  <c:v>-134.22707645019253</c:v>
                </c:pt>
                <c:pt idx="531">
                  <c:v>-134.48084661442275</c:v>
                </c:pt>
                <c:pt idx="532">
                  <c:v>-134.73362160153835</c:v>
                </c:pt>
                <c:pt idx="533">
                  <c:v>-134.98639658865395</c:v>
                </c:pt>
                <c:pt idx="534">
                  <c:v>-135.23917157576952</c:v>
                </c:pt>
                <c:pt idx="535">
                  <c:v>-135.49194656288512</c:v>
                </c:pt>
                <c:pt idx="536">
                  <c:v>-135.74571672711534</c:v>
                </c:pt>
                <c:pt idx="537">
                  <c:v>-135.99849171423091</c:v>
                </c:pt>
                <c:pt idx="538">
                  <c:v>-136.25126670134651</c:v>
                </c:pt>
                <c:pt idx="539">
                  <c:v>-136.50404168846211</c:v>
                </c:pt>
                <c:pt idx="540">
                  <c:v>-136.75681667557768</c:v>
                </c:pt>
                <c:pt idx="541">
                  <c:v>-137.0105868398079</c:v>
                </c:pt>
                <c:pt idx="542">
                  <c:v>-137.2633618269235</c:v>
                </c:pt>
                <c:pt idx="543">
                  <c:v>-137.5161368140391</c:v>
                </c:pt>
                <c:pt idx="544">
                  <c:v>-137.76891180115467</c:v>
                </c:pt>
                <c:pt idx="545">
                  <c:v>-138.02168678827027</c:v>
                </c:pt>
                <c:pt idx="546">
                  <c:v>-138.27545695250049</c:v>
                </c:pt>
                <c:pt idx="547">
                  <c:v>-138.52823193961606</c:v>
                </c:pt>
                <c:pt idx="548">
                  <c:v>-138.78100692673164</c:v>
                </c:pt>
                <c:pt idx="549">
                  <c:v>-139.03378191384726</c:v>
                </c:pt>
                <c:pt idx="550">
                  <c:v>-139.28655690096284</c:v>
                </c:pt>
                <c:pt idx="551">
                  <c:v>-139.54032706519305</c:v>
                </c:pt>
                <c:pt idx="552">
                  <c:v>-139.79310205230865</c:v>
                </c:pt>
                <c:pt idx="553">
                  <c:v>-140.04587703942423</c:v>
                </c:pt>
                <c:pt idx="554">
                  <c:v>-140.29865202653983</c:v>
                </c:pt>
                <c:pt idx="555">
                  <c:v>-140.55142701365543</c:v>
                </c:pt>
                <c:pt idx="556">
                  <c:v>-140.80519717788565</c:v>
                </c:pt>
                <c:pt idx="557">
                  <c:v>-141.05797216500122</c:v>
                </c:pt>
                <c:pt idx="558">
                  <c:v>-141.31074715211679</c:v>
                </c:pt>
                <c:pt idx="559">
                  <c:v>-141.56352213923242</c:v>
                </c:pt>
                <c:pt idx="560">
                  <c:v>-141.81629712634799</c:v>
                </c:pt>
                <c:pt idx="561">
                  <c:v>-142.07006729057821</c:v>
                </c:pt>
                <c:pt idx="562">
                  <c:v>-142.32284227769381</c:v>
                </c:pt>
                <c:pt idx="563">
                  <c:v>-142.57561726480938</c:v>
                </c:pt>
                <c:pt idx="564">
                  <c:v>-142.82839225192498</c:v>
                </c:pt>
                <c:pt idx="565">
                  <c:v>-143.08116723904058</c:v>
                </c:pt>
                <c:pt idx="566">
                  <c:v>-143.3349374032708</c:v>
                </c:pt>
                <c:pt idx="567">
                  <c:v>-143.58771239038637</c:v>
                </c:pt>
                <c:pt idx="568">
                  <c:v>-143.84048737750194</c:v>
                </c:pt>
                <c:pt idx="569">
                  <c:v>-144.09326236461757</c:v>
                </c:pt>
                <c:pt idx="570">
                  <c:v>-144.34603735173314</c:v>
                </c:pt>
                <c:pt idx="571">
                  <c:v>-144.59980751596336</c:v>
                </c:pt>
                <c:pt idx="572">
                  <c:v>-144.85258250307893</c:v>
                </c:pt>
                <c:pt idx="573">
                  <c:v>-145.10535749019454</c:v>
                </c:pt>
                <c:pt idx="574">
                  <c:v>-145.35813247731014</c:v>
                </c:pt>
                <c:pt idx="575">
                  <c:v>-145.61090746442571</c:v>
                </c:pt>
                <c:pt idx="576">
                  <c:v>-145.86368245154131</c:v>
                </c:pt>
                <c:pt idx="577">
                  <c:v>-146.11745261577153</c:v>
                </c:pt>
                <c:pt idx="578">
                  <c:v>-146.3702276028871</c:v>
                </c:pt>
                <c:pt idx="579">
                  <c:v>-146.6230025900027</c:v>
                </c:pt>
                <c:pt idx="580">
                  <c:v>-146.8757775771183</c:v>
                </c:pt>
                <c:pt idx="581">
                  <c:v>-147.12855256423387</c:v>
                </c:pt>
                <c:pt idx="582">
                  <c:v>-147.38232272846409</c:v>
                </c:pt>
                <c:pt idx="583">
                  <c:v>-147.63509771557969</c:v>
                </c:pt>
                <c:pt idx="584">
                  <c:v>-147.88787270269526</c:v>
                </c:pt>
                <c:pt idx="585">
                  <c:v>-148.14064768981086</c:v>
                </c:pt>
                <c:pt idx="586">
                  <c:v>-148.39342267692646</c:v>
                </c:pt>
                <c:pt idx="587">
                  <c:v>-148.64719284115668</c:v>
                </c:pt>
                <c:pt idx="588">
                  <c:v>-148.89996782827225</c:v>
                </c:pt>
                <c:pt idx="589">
                  <c:v>-149.15274281538785</c:v>
                </c:pt>
                <c:pt idx="590">
                  <c:v>-149.40551780250345</c:v>
                </c:pt>
                <c:pt idx="591">
                  <c:v>-149.65829278961903</c:v>
                </c:pt>
                <c:pt idx="592">
                  <c:v>-149.91206295384924</c:v>
                </c:pt>
                <c:pt idx="593">
                  <c:v>-150.16483794096484</c:v>
                </c:pt>
                <c:pt idx="594">
                  <c:v>-150.41761292808042</c:v>
                </c:pt>
                <c:pt idx="595">
                  <c:v>-150.67038791519602</c:v>
                </c:pt>
                <c:pt idx="596">
                  <c:v>-150.92316290231162</c:v>
                </c:pt>
                <c:pt idx="597">
                  <c:v>-151.17693306654184</c:v>
                </c:pt>
                <c:pt idx="598">
                  <c:v>-151.42970805365741</c:v>
                </c:pt>
                <c:pt idx="599">
                  <c:v>-151.68248304077298</c:v>
                </c:pt>
                <c:pt idx="600">
                  <c:v>-151.93525802788861</c:v>
                </c:pt>
                <c:pt idx="601">
                  <c:v>-152.18803301500418</c:v>
                </c:pt>
                <c:pt idx="602">
                  <c:v>-152.4418031792344</c:v>
                </c:pt>
                <c:pt idx="603">
                  <c:v>-152.69457816635</c:v>
                </c:pt>
                <c:pt idx="604">
                  <c:v>-152.94735315346557</c:v>
                </c:pt>
                <c:pt idx="605">
                  <c:v>-153.20012814058114</c:v>
                </c:pt>
                <c:pt idx="606">
                  <c:v>-153.45290312769677</c:v>
                </c:pt>
                <c:pt idx="607">
                  <c:v>-153.70667329192699</c:v>
                </c:pt>
                <c:pt idx="608">
                  <c:v>-153.95944827904256</c:v>
                </c:pt>
                <c:pt idx="609">
                  <c:v>-154.21222326615813</c:v>
                </c:pt>
                <c:pt idx="610">
                  <c:v>-154.46499825327373</c:v>
                </c:pt>
                <c:pt idx="611">
                  <c:v>-154.71777324038933</c:v>
                </c:pt>
                <c:pt idx="612">
                  <c:v>-154.97154340461955</c:v>
                </c:pt>
                <c:pt idx="613">
                  <c:v>-155.22431839173515</c:v>
                </c:pt>
                <c:pt idx="614">
                  <c:v>-155.47709337885073</c:v>
                </c:pt>
                <c:pt idx="615">
                  <c:v>-155.7298683659663</c:v>
                </c:pt>
                <c:pt idx="616">
                  <c:v>-155.98264335308193</c:v>
                </c:pt>
                <c:pt idx="617">
                  <c:v>-156.23641351731212</c:v>
                </c:pt>
                <c:pt idx="618">
                  <c:v>-156.48918850442772</c:v>
                </c:pt>
                <c:pt idx="619">
                  <c:v>-156.74196349154329</c:v>
                </c:pt>
                <c:pt idx="620">
                  <c:v>-156.99473847865889</c:v>
                </c:pt>
                <c:pt idx="621">
                  <c:v>-157.24751346577449</c:v>
                </c:pt>
                <c:pt idx="622">
                  <c:v>-157.50128363000468</c:v>
                </c:pt>
                <c:pt idx="623">
                  <c:v>-157.75405861712031</c:v>
                </c:pt>
                <c:pt idx="624">
                  <c:v>-158.00683360423588</c:v>
                </c:pt>
                <c:pt idx="625">
                  <c:v>-158.25960859135145</c:v>
                </c:pt>
                <c:pt idx="626">
                  <c:v>-158.51238357846705</c:v>
                </c:pt>
                <c:pt idx="627">
                  <c:v>-158.76615374269727</c:v>
                </c:pt>
                <c:pt idx="628">
                  <c:v>-159.01892872981287</c:v>
                </c:pt>
                <c:pt idx="629">
                  <c:v>-159.27170371692844</c:v>
                </c:pt>
                <c:pt idx="630">
                  <c:v>-159.52447870404404</c:v>
                </c:pt>
                <c:pt idx="631">
                  <c:v>-159.77725369115964</c:v>
                </c:pt>
                <c:pt idx="632">
                  <c:v>-160.03102385538983</c:v>
                </c:pt>
                <c:pt idx="633">
                  <c:v>-160.28379884250543</c:v>
                </c:pt>
                <c:pt idx="634">
                  <c:v>-160.53657382962103</c:v>
                </c:pt>
                <c:pt idx="635">
                  <c:v>-160.78934881673661</c:v>
                </c:pt>
                <c:pt idx="636">
                  <c:v>-161.04212380385218</c:v>
                </c:pt>
                <c:pt idx="637">
                  <c:v>-161.29589396808242</c:v>
                </c:pt>
                <c:pt idx="638">
                  <c:v>-161.54866895519802</c:v>
                </c:pt>
                <c:pt idx="639">
                  <c:v>-161.8014439423136</c:v>
                </c:pt>
                <c:pt idx="640">
                  <c:v>-162.0542189294292</c:v>
                </c:pt>
                <c:pt idx="641">
                  <c:v>-162.30699391654477</c:v>
                </c:pt>
                <c:pt idx="642">
                  <c:v>-162.56076408077499</c:v>
                </c:pt>
                <c:pt idx="643">
                  <c:v>-162.81353906789059</c:v>
                </c:pt>
                <c:pt idx="644">
                  <c:v>-163.06631405500619</c:v>
                </c:pt>
                <c:pt idx="645">
                  <c:v>-163.31908904212176</c:v>
                </c:pt>
                <c:pt idx="646">
                  <c:v>-163.57186402923733</c:v>
                </c:pt>
                <c:pt idx="647">
                  <c:v>-163.82563419346758</c:v>
                </c:pt>
                <c:pt idx="648">
                  <c:v>-164.07840918058315</c:v>
                </c:pt>
                <c:pt idx="649">
                  <c:v>-164.33118416769875</c:v>
                </c:pt>
                <c:pt idx="650">
                  <c:v>-164.58395915481435</c:v>
                </c:pt>
                <c:pt idx="651">
                  <c:v>-164.83673414192992</c:v>
                </c:pt>
                <c:pt idx="652">
                  <c:v>-165.09050430616014</c:v>
                </c:pt>
                <c:pt idx="653">
                  <c:v>-165.34327929327571</c:v>
                </c:pt>
                <c:pt idx="654">
                  <c:v>-165.59605428039134</c:v>
                </c:pt>
                <c:pt idx="655">
                  <c:v>-165.84882926750691</c:v>
                </c:pt>
                <c:pt idx="656">
                  <c:v>-166.10160425462249</c:v>
                </c:pt>
                <c:pt idx="657">
                  <c:v>-166.3553744188527</c:v>
                </c:pt>
                <c:pt idx="658">
                  <c:v>-166.60814940596831</c:v>
                </c:pt>
                <c:pt idx="659">
                  <c:v>-166.86092439308391</c:v>
                </c:pt>
                <c:pt idx="660">
                  <c:v>-167.11369938019948</c:v>
                </c:pt>
                <c:pt idx="661">
                  <c:v>-167.36647436731508</c:v>
                </c:pt>
                <c:pt idx="662">
                  <c:v>-167.6202445315453</c:v>
                </c:pt>
                <c:pt idx="663">
                  <c:v>-167.87301951866087</c:v>
                </c:pt>
                <c:pt idx="664">
                  <c:v>-168.1257945057765</c:v>
                </c:pt>
                <c:pt idx="665">
                  <c:v>-168.37856949289207</c:v>
                </c:pt>
                <c:pt idx="666">
                  <c:v>-168.63134448000764</c:v>
                </c:pt>
                <c:pt idx="667">
                  <c:v>-168.88511464423786</c:v>
                </c:pt>
                <c:pt idx="668">
                  <c:v>-169.13788963135346</c:v>
                </c:pt>
                <c:pt idx="669">
                  <c:v>-169.39066461846906</c:v>
                </c:pt>
                <c:pt idx="670">
                  <c:v>-169.64343960558463</c:v>
                </c:pt>
                <c:pt idx="671">
                  <c:v>-169.89621459270023</c:v>
                </c:pt>
                <c:pt idx="672">
                  <c:v>-170.14998475693045</c:v>
                </c:pt>
                <c:pt idx="673">
                  <c:v>-170.40275974404602</c:v>
                </c:pt>
                <c:pt idx="674">
                  <c:v>-170.65553473116165</c:v>
                </c:pt>
                <c:pt idx="675">
                  <c:v>-170.90830971827722</c:v>
                </c:pt>
                <c:pt idx="676">
                  <c:v>-171.1610847053928</c:v>
                </c:pt>
                <c:pt idx="677">
                  <c:v>-171.41485486962301</c:v>
                </c:pt>
                <c:pt idx="678">
                  <c:v>-171.66762985673861</c:v>
                </c:pt>
                <c:pt idx="679">
                  <c:v>-171.92040484385419</c:v>
                </c:pt>
                <c:pt idx="680">
                  <c:v>-172.17317983096979</c:v>
                </c:pt>
                <c:pt idx="681">
                  <c:v>-172.42595481808539</c:v>
                </c:pt>
                <c:pt idx="682">
                  <c:v>-172.67972498231561</c:v>
                </c:pt>
                <c:pt idx="683">
                  <c:v>-172.93249996943118</c:v>
                </c:pt>
                <c:pt idx="684">
                  <c:v>-173.18527495654678</c:v>
                </c:pt>
                <c:pt idx="685">
                  <c:v>-173.43804994366238</c:v>
                </c:pt>
                <c:pt idx="686">
                  <c:v>-173.69082493077795</c:v>
                </c:pt>
                <c:pt idx="687">
                  <c:v>-173.94459509500817</c:v>
                </c:pt>
                <c:pt idx="688">
                  <c:v>-174.19737008212377</c:v>
                </c:pt>
                <c:pt idx="689">
                  <c:v>-174.45014506923934</c:v>
                </c:pt>
                <c:pt idx="690">
                  <c:v>-174.70292005635494</c:v>
                </c:pt>
                <c:pt idx="691">
                  <c:v>-174.95569504347054</c:v>
                </c:pt>
                <c:pt idx="692">
                  <c:v>-175.20946520770076</c:v>
                </c:pt>
                <c:pt idx="693">
                  <c:v>-175.46224019481633</c:v>
                </c:pt>
                <c:pt idx="694">
                  <c:v>-175.7150151819319</c:v>
                </c:pt>
                <c:pt idx="695">
                  <c:v>-175.96779016904753</c:v>
                </c:pt>
                <c:pt idx="696">
                  <c:v>-176.2205651561631</c:v>
                </c:pt>
                <c:pt idx="697">
                  <c:v>-176.47433532039332</c:v>
                </c:pt>
                <c:pt idx="698">
                  <c:v>-176.72711030750892</c:v>
                </c:pt>
                <c:pt idx="699">
                  <c:v>-176.97988529462449</c:v>
                </c:pt>
                <c:pt idx="700">
                  <c:v>-177.2326602817401</c:v>
                </c:pt>
                <c:pt idx="701">
                  <c:v>-177.4854352688557</c:v>
                </c:pt>
                <c:pt idx="702">
                  <c:v>-177.73920543308591</c:v>
                </c:pt>
                <c:pt idx="703">
                  <c:v>-177.99198042020149</c:v>
                </c:pt>
                <c:pt idx="704">
                  <c:v>-178.24475540731706</c:v>
                </c:pt>
                <c:pt idx="705">
                  <c:v>-178.49753039443269</c:v>
                </c:pt>
                <c:pt idx="706">
                  <c:v>-178.75030538154826</c:v>
                </c:pt>
                <c:pt idx="707">
                  <c:v>-179.00407554577848</c:v>
                </c:pt>
                <c:pt idx="708">
                  <c:v>-179.25685053289408</c:v>
                </c:pt>
                <c:pt idx="709">
                  <c:v>-179.50962552000965</c:v>
                </c:pt>
                <c:pt idx="710">
                  <c:v>-179.76240050712522</c:v>
                </c:pt>
                <c:pt idx="711">
                  <c:v>-180.01517549424085</c:v>
                </c:pt>
                <c:pt idx="712">
                  <c:v>-180.26894565847107</c:v>
                </c:pt>
                <c:pt idx="713">
                  <c:v>-180.52172064558664</c:v>
                </c:pt>
                <c:pt idx="714">
                  <c:v>-180.77449563270221</c:v>
                </c:pt>
                <c:pt idx="715">
                  <c:v>-181.02727061981781</c:v>
                </c:pt>
                <c:pt idx="716">
                  <c:v>-181.28004560693341</c:v>
                </c:pt>
                <c:pt idx="717">
                  <c:v>-181.53381577116363</c:v>
                </c:pt>
                <c:pt idx="718">
                  <c:v>-181.7865907582792</c:v>
                </c:pt>
                <c:pt idx="719">
                  <c:v>-182.0393657453948</c:v>
                </c:pt>
                <c:pt idx="720">
                  <c:v>-182.29214073251038</c:v>
                </c:pt>
                <c:pt idx="721">
                  <c:v>-182.54491571962598</c:v>
                </c:pt>
                <c:pt idx="722">
                  <c:v>-182.79868588385619</c:v>
                </c:pt>
                <c:pt idx="723">
                  <c:v>-183.05146087097179</c:v>
                </c:pt>
                <c:pt idx="724">
                  <c:v>-183.30423585808737</c:v>
                </c:pt>
                <c:pt idx="725">
                  <c:v>-183.55701084520297</c:v>
                </c:pt>
                <c:pt idx="726">
                  <c:v>-183.80978583231857</c:v>
                </c:pt>
                <c:pt idx="727">
                  <c:v>-184.06355599654876</c:v>
                </c:pt>
                <c:pt idx="728">
                  <c:v>-184.31633098366436</c:v>
                </c:pt>
                <c:pt idx="729">
                  <c:v>-184.56910597077996</c:v>
                </c:pt>
                <c:pt idx="730">
                  <c:v>-184.82188095789553</c:v>
                </c:pt>
                <c:pt idx="731">
                  <c:v>-185.07465594501113</c:v>
                </c:pt>
                <c:pt idx="732">
                  <c:v>-185.32842610924135</c:v>
                </c:pt>
                <c:pt idx="733">
                  <c:v>-185.58120109635695</c:v>
                </c:pt>
                <c:pt idx="734">
                  <c:v>-185.83397608347252</c:v>
                </c:pt>
                <c:pt idx="735">
                  <c:v>-186.08675107058812</c:v>
                </c:pt>
                <c:pt idx="736">
                  <c:v>-186.33952605770369</c:v>
                </c:pt>
                <c:pt idx="737">
                  <c:v>-186.59329622193391</c:v>
                </c:pt>
                <c:pt idx="738">
                  <c:v>-186.84607120904951</c:v>
                </c:pt>
                <c:pt idx="739">
                  <c:v>-187.09884619616511</c:v>
                </c:pt>
                <c:pt idx="740">
                  <c:v>-187.35162118328068</c:v>
                </c:pt>
                <c:pt idx="741">
                  <c:v>-187.60439617039626</c:v>
                </c:pt>
                <c:pt idx="742">
                  <c:v>-187.8581663346265</c:v>
                </c:pt>
                <c:pt idx="743">
                  <c:v>-188.1109413217421</c:v>
                </c:pt>
                <c:pt idx="744">
                  <c:v>-188.36371630885768</c:v>
                </c:pt>
                <c:pt idx="745">
                  <c:v>-188.61649129597325</c:v>
                </c:pt>
                <c:pt idx="746">
                  <c:v>-188.86926628308885</c:v>
                </c:pt>
                <c:pt idx="747">
                  <c:v>-189.12303644731907</c:v>
                </c:pt>
                <c:pt idx="748">
                  <c:v>-189.37581143443464</c:v>
                </c:pt>
                <c:pt idx="749">
                  <c:v>-189.62858642155027</c:v>
                </c:pt>
                <c:pt idx="750">
                  <c:v>-189.88136140866584</c:v>
                </c:pt>
                <c:pt idx="751">
                  <c:v>-190.13413639578141</c:v>
                </c:pt>
                <c:pt idx="752">
                  <c:v>-190.38790656001163</c:v>
                </c:pt>
                <c:pt idx="753">
                  <c:v>-190.64068154712723</c:v>
                </c:pt>
                <c:pt idx="754">
                  <c:v>-190.89345653424283</c:v>
                </c:pt>
                <c:pt idx="755">
                  <c:v>-191.1462315213584</c:v>
                </c:pt>
                <c:pt idx="756">
                  <c:v>-191.399006508474</c:v>
                </c:pt>
                <c:pt idx="757">
                  <c:v>-191.65277667270422</c:v>
                </c:pt>
                <c:pt idx="758">
                  <c:v>-191.90555165981979</c:v>
                </c:pt>
                <c:pt idx="759">
                  <c:v>-192.15832664693542</c:v>
                </c:pt>
                <c:pt idx="760">
                  <c:v>-192.41110163405099</c:v>
                </c:pt>
                <c:pt idx="761">
                  <c:v>-192.66387662116657</c:v>
                </c:pt>
                <c:pt idx="762">
                  <c:v>-192.91764678539678</c:v>
                </c:pt>
                <c:pt idx="763">
                  <c:v>-193.17042177251238</c:v>
                </c:pt>
                <c:pt idx="764">
                  <c:v>-193.42319675962798</c:v>
                </c:pt>
                <c:pt idx="765">
                  <c:v>-193.67597174674356</c:v>
                </c:pt>
                <c:pt idx="766">
                  <c:v>-193.92874673385916</c:v>
                </c:pt>
                <c:pt idx="767">
                  <c:v>-194.18251689808937</c:v>
                </c:pt>
                <c:pt idx="768">
                  <c:v>-194.43529188520495</c:v>
                </c:pt>
                <c:pt idx="769">
                  <c:v>-194.68806687232058</c:v>
                </c:pt>
                <c:pt idx="770">
                  <c:v>-194.94084185943615</c:v>
                </c:pt>
                <c:pt idx="771">
                  <c:v>-195.19361684655172</c:v>
                </c:pt>
                <c:pt idx="772">
                  <c:v>-195.44738701078194</c:v>
                </c:pt>
                <c:pt idx="773">
                  <c:v>-195.70016199789754</c:v>
                </c:pt>
                <c:pt idx="774">
                  <c:v>-195.95293698501314</c:v>
                </c:pt>
                <c:pt idx="775">
                  <c:v>-196.20571197212871</c:v>
                </c:pt>
                <c:pt idx="776">
                  <c:v>-196.45848695924431</c:v>
                </c:pt>
                <c:pt idx="777">
                  <c:v>-196.71225712347453</c:v>
                </c:pt>
                <c:pt idx="778">
                  <c:v>-196.9650321105901</c:v>
                </c:pt>
                <c:pt idx="779">
                  <c:v>-197.21780709770567</c:v>
                </c:pt>
                <c:pt idx="780">
                  <c:v>-197.4705820848213</c:v>
                </c:pt>
                <c:pt idx="781">
                  <c:v>-197.72335707193687</c:v>
                </c:pt>
                <c:pt idx="782">
                  <c:v>-197.97712723616709</c:v>
                </c:pt>
                <c:pt idx="783">
                  <c:v>-198.22990222328269</c:v>
                </c:pt>
                <c:pt idx="784">
                  <c:v>-198.48267721039826</c:v>
                </c:pt>
                <c:pt idx="785">
                  <c:v>-198.73545219751387</c:v>
                </c:pt>
                <c:pt idx="786">
                  <c:v>-198.98822718462947</c:v>
                </c:pt>
                <c:pt idx="787">
                  <c:v>-199.24199734885968</c:v>
                </c:pt>
                <c:pt idx="788">
                  <c:v>-199.49477233597526</c:v>
                </c:pt>
                <c:pt idx="789">
                  <c:v>-199.74754732309083</c:v>
                </c:pt>
                <c:pt idx="790">
                  <c:v>-200.00032231020646</c:v>
                </c:pt>
                <c:pt idx="791">
                  <c:v>-200.25309729732203</c:v>
                </c:pt>
                <c:pt idx="792">
                  <c:v>-200.50686746155225</c:v>
                </c:pt>
                <c:pt idx="793">
                  <c:v>-200.75964244866785</c:v>
                </c:pt>
                <c:pt idx="794">
                  <c:v>-201.01241743578342</c:v>
                </c:pt>
                <c:pt idx="795">
                  <c:v>-201.26519242289902</c:v>
                </c:pt>
                <c:pt idx="796">
                  <c:v>-201.51796741001462</c:v>
                </c:pt>
                <c:pt idx="797">
                  <c:v>-201.77173757424484</c:v>
                </c:pt>
                <c:pt idx="798">
                  <c:v>-202.02451256136041</c:v>
                </c:pt>
                <c:pt idx="799">
                  <c:v>-202.27728754847598</c:v>
                </c:pt>
                <c:pt idx="800">
                  <c:v>-202.53006253559161</c:v>
                </c:pt>
                <c:pt idx="801">
                  <c:v>-202.78283752270718</c:v>
                </c:pt>
                <c:pt idx="802">
                  <c:v>-203.0366076869374</c:v>
                </c:pt>
                <c:pt idx="803">
                  <c:v>-203.289382674053</c:v>
                </c:pt>
                <c:pt idx="804">
                  <c:v>-203.54215766116857</c:v>
                </c:pt>
                <c:pt idx="805">
                  <c:v>-203.79493264828417</c:v>
                </c:pt>
                <c:pt idx="806">
                  <c:v>-204.04770763539975</c:v>
                </c:pt>
                <c:pt idx="807">
                  <c:v>-204.30147779962999</c:v>
                </c:pt>
                <c:pt idx="808">
                  <c:v>-204.55425278674556</c:v>
                </c:pt>
                <c:pt idx="809">
                  <c:v>-204.80702777386114</c:v>
                </c:pt>
                <c:pt idx="810">
                  <c:v>-205.05980276097674</c:v>
                </c:pt>
                <c:pt idx="811">
                  <c:v>-205.31257774809234</c:v>
                </c:pt>
                <c:pt idx="812">
                  <c:v>-205.56634791232256</c:v>
                </c:pt>
                <c:pt idx="813">
                  <c:v>-205.81912289943813</c:v>
                </c:pt>
                <c:pt idx="814">
                  <c:v>-206.07189788655373</c:v>
                </c:pt>
                <c:pt idx="815">
                  <c:v>-206.3246728736693</c:v>
                </c:pt>
                <c:pt idx="816">
                  <c:v>-206.5774478607849</c:v>
                </c:pt>
                <c:pt idx="817">
                  <c:v>-206.83121802501515</c:v>
                </c:pt>
                <c:pt idx="818">
                  <c:v>-207.08399301213072</c:v>
                </c:pt>
                <c:pt idx="819">
                  <c:v>-207.33676799924629</c:v>
                </c:pt>
                <c:pt idx="820">
                  <c:v>-207.58954298636189</c:v>
                </c:pt>
                <c:pt idx="821">
                  <c:v>-207.84231797347749</c:v>
                </c:pt>
                <c:pt idx="822">
                  <c:v>-208.09608813770768</c:v>
                </c:pt>
                <c:pt idx="823">
                  <c:v>-208.34886312482328</c:v>
                </c:pt>
                <c:pt idx="824">
                  <c:v>-208.60163811193888</c:v>
                </c:pt>
                <c:pt idx="825">
                  <c:v>-208.85441309905445</c:v>
                </c:pt>
                <c:pt idx="826">
                  <c:v>-209.10718808617005</c:v>
                </c:pt>
                <c:pt idx="827">
                  <c:v>-209.36095825040027</c:v>
                </c:pt>
                <c:pt idx="828">
                  <c:v>-209.61373323751587</c:v>
                </c:pt>
                <c:pt idx="829">
                  <c:v>-209.86650822463145</c:v>
                </c:pt>
                <c:pt idx="830">
                  <c:v>-210.11928321174705</c:v>
                </c:pt>
                <c:pt idx="831">
                  <c:v>-210.37205819886265</c:v>
                </c:pt>
                <c:pt idx="832">
                  <c:v>-210.62582836309284</c:v>
                </c:pt>
                <c:pt idx="833">
                  <c:v>-210.87860335020844</c:v>
                </c:pt>
                <c:pt idx="834">
                  <c:v>-211.13137833732404</c:v>
                </c:pt>
                <c:pt idx="835">
                  <c:v>-211.38415332443961</c:v>
                </c:pt>
                <c:pt idx="836">
                  <c:v>-211.63692831155521</c:v>
                </c:pt>
                <c:pt idx="837">
                  <c:v>-211.8906984757854</c:v>
                </c:pt>
                <c:pt idx="838">
                  <c:v>-212.14347346290103</c:v>
                </c:pt>
                <c:pt idx="839">
                  <c:v>-212.3962484500166</c:v>
                </c:pt>
                <c:pt idx="840">
                  <c:v>-212.64902343713217</c:v>
                </c:pt>
                <c:pt idx="841">
                  <c:v>-212.90179842424777</c:v>
                </c:pt>
                <c:pt idx="842">
                  <c:v>-213.15556858847799</c:v>
                </c:pt>
                <c:pt idx="843">
                  <c:v>-213.40834357559359</c:v>
                </c:pt>
                <c:pt idx="844">
                  <c:v>-213.66111856270919</c:v>
                </c:pt>
                <c:pt idx="845">
                  <c:v>-213.91389354982476</c:v>
                </c:pt>
                <c:pt idx="846">
                  <c:v>-214.16666853694034</c:v>
                </c:pt>
                <c:pt idx="847">
                  <c:v>-214.42043870117055</c:v>
                </c:pt>
                <c:pt idx="848">
                  <c:v>-214.67321368828618</c:v>
                </c:pt>
                <c:pt idx="849">
                  <c:v>-214.92598867540175</c:v>
                </c:pt>
                <c:pt idx="850">
                  <c:v>-215.17876366251733</c:v>
                </c:pt>
                <c:pt idx="851">
                  <c:v>-215.43153864963293</c:v>
                </c:pt>
                <c:pt idx="852">
                  <c:v>-215.68530881386314</c:v>
                </c:pt>
                <c:pt idx="853">
                  <c:v>-215.93808380097872</c:v>
                </c:pt>
                <c:pt idx="854">
                  <c:v>-216.19085878809435</c:v>
                </c:pt>
                <c:pt idx="855">
                  <c:v>-216.44363377520992</c:v>
                </c:pt>
                <c:pt idx="856">
                  <c:v>-216.69640876232549</c:v>
                </c:pt>
                <c:pt idx="857">
                  <c:v>-216.94918374944112</c:v>
                </c:pt>
                <c:pt idx="858">
                  <c:v>-217.20295391367131</c:v>
                </c:pt>
                <c:pt idx="859">
                  <c:v>-217.45572890078691</c:v>
                </c:pt>
                <c:pt idx="860">
                  <c:v>-217.70850388790248</c:v>
                </c:pt>
                <c:pt idx="861">
                  <c:v>-217.96127887501808</c:v>
                </c:pt>
                <c:pt idx="862">
                  <c:v>-218.21405386213368</c:v>
                </c:pt>
                <c:pt idx="863">
                  <c:v>-218.46782402636387</c:v>
                </c:pt>
                <c:pt idx="864">
                  <c:v>-218.72059901347947</c:v>
                </c:pt>
                <c:pt idx="865">
                  <c:v>-218.97337400059507</c:v>
                </c:pt>
                <c:pt idx="866">
                  <c:v>-219.22614898771064</c:v>
                </c:pt>
                <c:pt idx="867">
                  <c:v>-219.47892397482622</c:v>
                </c:pt>
                <c:pt idx="868">
                  <c:v>-219.73269413905646</c:v>
                </c:pt>
                <c:pt idx="869">
                  <c:v>-219.98546912617206</c:v>
                </c:pt>
                <c:pt idx="870">
                  <c:v>-220.23824411328764</c:v>
                </c:pt>
                <c:pt idx="871">
                  <c:v>-220.49101910040324</c:v>
                </c:pt>
                <c:pt idx="872">
                  <c:v>-220.74379408751881</c:v>
                </c:pt>
                <c:pt idx="873">
                  <c:v>-220.99756425174903</c:v>
                </c:pt>
                <c:pt idx="874">
                  <c:v>-221.25033923886463</c:v>
                </c:pt>
                <c:pt idx="875">
                  <c:v>-221.50311422598023</c:v>
                </c:pt>
                <c:pt idx="876">
                  <c:v>-221.7558892130958</c:v>
                </c:pt>
                <c:pt idx="877">
                  <c:v>-222.00866420021137</c:v>
                </c:pt>
                <c:pt idx="878">
                  <c:v>-222.26243436444162</c:v>
                </c:pt>
                <c:pt idx="879">
                  <c:v>-222.51520935155719</c:v>
                </c:pt>
                <c:pt idx="880">
                  <c:v>-222.76798433867279</c:v>
                </c:pt>
                <c:pt idx="881">
                  <c:v>-223.02075932578839</c:v>
                </c:pt>
                <c:pt idx="882">
                  <c:v>-223.27353431290396</c:v>
                </c:pt>
                <c:pt idx="883">
                  <c:v>-223.52730447713418</c:v>
                </c:pt>
                <c:pt idx="884">
                  <c:v>-223.78007946424975</c:v>
                </c:pt>
                <c:pt idx="885">
                  <c:v>-224.03285445136538</c:v>
                </c:pt>
                <c:pt idx="886">
                  <c:v>-224.28562943848095</c:v>
                </c:pt>
                <c:pt idx="887">
                  <c:v>-224.53840442559653</c:v>
                </c:pt>
                <c:pt idx="888">
                  <c:v>-224.79217458982677</c:v>
                </c:pt>
                <c:pt idx="889">
                  <c:v>-225.04494957694234</c:v>
                </c:pt>
                <c:pt idx="890">
                  <c:v>-225.29772456405794</c:v>
                </c:pt>
                <c:pt idx="891">
                  <c:v>-225.55049955117354</c:v>
                </c:pt>
                <c:pt idx="892">
                  <c:v>-225.80327453828912</c:v>
                </c:pt>
                <c:pt idx="893">
                  <c:v>-226.05704470251933</c:v>
                </c:pt>
                <c:pt idx="894">
                  <c:v>-226.30981968963491</c:v>
                </c:pt>
                <c:pt idx="895">
                  <c:v>-226.56259467675054</c:v>
                </c:pt>
                <c:pt idx="896">
                  <c:v>-226.81536966386611</c:v>
                </c:pt>
                <c:pt idx="897">
                  <c:v>-227.06814465098168</c:v>
                </c:pt>
                <c:pt idx="898">
                  <c:v>-227.3219148152119</c:v>
                </c:pt>
                <c:pt idx="899">
                  <c:v>-227.5746898023275</c:v>
                </c:pt>
                <c:pt idx="900">
                  <c:v>-227.8274647894431</c:v>
                </c:pt>
                <c:pt idx="901">
                  <c:v>-228.08023977655867</c:v>
                </c:pt>
                <c:pt idx="902">
                  <c:v>-228.33301476367427</c:v>
                </c:pt>
                <c:pt idx="903">
                  <c:v>-228.58678492790449</c:v>
                </c:pt>
                <c:pt idx="904">
                  <c:v>-228.83955991502006</c:v>
                </c:pt>
                <c:pt idx="905">
                  <c:v>-229.09233490213569</c:v>
                </c:pt>
                <c:pt idx="906">
                  <c:v>-229.34510988925126</c:v>
                </c:pt>
                <c:pt idx="907">
                  <c:v>-229.59788487636683</c:v>
                </c:pt>
                <c:pt idx="908">
                  <c:v>-229.85165504059705</c:v>
                </c:pt>
                <c:pt idx="909">
                  <c:v>-230.10443002771265</c:v>
                </c:pt>
                <c:pt idx="910">
                  <c:v>-230.35720501482822</c:v>
                </c:pt>
                <c:pt idx="911">
                  <c:v>-230.60998000194382</c:v>
                </c:pt>
                <c:pt idx="912">
                  <c:v>-230.86275498905943</c:v>
                </c:pt>
                <c:pt idx="913">
                  <c:v>-231.11652515328964</c:v>
                </c:pt>
                <c:pt idx="914">
                  <c:v>-231.36930014040522</c:v>
                </c:pt>
                <c:pt idx="915">
                  <c:v>-231.62207512752082</c:v>
                </c:pt>
                <c:pt idx="916">
                  <c:v>-231.87485011463642</c:v>
                </c:pt>
                <c:pt idx="917">
                  <c:v>-232.12762510175199</c:v>
                </c:pt>
                <c:pt idx="918">
                  <c:v>-232.38139526598221</c:v>
                </c:pt>
                <c:pt idx="919">
                  <c:v>-232.63417025309781</c:v>
                </c:pt>
                <c:pt idx="920">
                  <c:v>-232.88694524021338</c:v>
                </c:pt>
                <c:pt idx="921">
                  <c:v>-233.13972022732898</c:v>
                </c:pt>
                <c:pt idx="922">
                  <c:v>-233.39249521444458</c:v>
                </c:pt>
                <c:pt idx="923">
                  <c:v>-233.6462653786748</c:v>
                </c:pt>
                <c:pt idx="924">
                  <c:v>-233.89904036579037</c:v>
                </c:pt>
                <c:pt idx="925">
                  <c:v>-234.15181535290594</c:v>
                </c:pt>
                <c:pt idx="926">
                  <c:v>-234.40459034002157</c:v>
                </c:pt>
                <c:pt idx="927">
                  <c:v>-234.65736532713714</c:v>
                </c:pt>
                <c:pt idx="928">
                  <c:v>-234.91113549136736</c:v>
                </c:pt>
                <c:pt idx="929">
                  <c:v>-235.16391047848296</c:v>
                </c:pt>
                <c:pt idx="930">
                  <c:v>-235.41668546559853</c:v>
                </c:pt>
                <c:pt idx="931">
                  <c:v>-235.66946045271413</c:v>
                </c:pt>
                <c:pt idx="932">
                  <c:v>-235.92223543982973</c:v>
                </c:pt>
                <c:pt idx="933">
                  <c:v>-236.17600560405995</c:v>
                </c:pt>
                <c:pt idx="934">
                  <c:v>-236.42878059117552</c:v>
                </c:pt>
                <c:pt idx="935">
                  <c:v>-236.6815555782911</c:v>
                </c:pt>
                <c:pt idx="936">
                  <c:v>-236.93433056540673</c:v>
                </c:pt>
                <c:pt idx="937">
                  <c:v>-237.1871055525223</c:v>
                </c:pt>
                <c:pt idx="938">
                  <c:v>-237.44087571675252</c:v>
                </c:pt>
                <c:pt idx="939">
                  <c:v>-237.69365070386812</c:v>
                </c:pt>
                <c:pt idx="940">
                  <c:v>-237.94642569098369</c:v>
                </c:pt>
                <c:pt idx="941">
                  <c:v>-238.19920067809926</c:v>
                </c:pt>
                <c:pt idx="942">
                  <c:v>-238.45197566521489</c:v>
                </c:pt>
                <c:pt idx="943">
                  <c:v>-238.70574582944511</c:v>
                </c:pt>
                <c:pt idx="944">
                  <c:v>-238.95852081656068</c:v>
                </c:pt>
                <c:pt idx="945">
                  <c:v>-239.21129580367625</c:v>
                </c:pt>
                <c:pt idx="946">
                  <c:v>-239.46407079079185</c:v>
                </c:pt>
                <c:pt idx="947">
                  <c:v>-239.71684577790745</c:v>
                </c:pt>
                <c:pt idx="948">
                  <c:v>-239.97061594213767</c:v>
                </c:pt>
                <c:pt idx="949">
                  <c:v>-240.22339092925327</c:v>
                </c:pt>
                <c:pt idx="950">
                  <c:v>-240.47616591636884</c:v>
                </c:pt>
                <c:pt idx="951">
                  <c:v>-240.72894090348441</c:v>
                </c:pt>
                <c:pt idx="952">
                  <c:v>-240.98171589060004</c:v>
                </c:pt>
                <c:pt idx="953">
                  <c:v>-241.23548605483023</c:v>
                </c:pt>
                <c:pt idx="954">
                  <c:v>-241.48826104194583</c:v>
                </c:pt>
                <c:pt idx="955">
                  <c:v>-241.74103602906141</c:v>
                </c:pt>
                <c:pt idx="956">
                  <c:v>-241.99381101617701</c:v>
                </c:pt>
                <c:pt idx="957">
                  <c:v>-242.24658600329261</c:v>
                </c:pt>
                <c:pt idx="958">
                  <c:v>-242.5003561675228</c:v>
                </c:pt>
                <c:pt idx="959">
                  <c:v>-242.7531311546384</c:v>
                </c:pt>
                <c:pt idx="960">
                  <c:v>-243.005906141754</c:v>
                </c:pt>
                <c:pt idx="961">
                  <c:v>-243.25868112886957</c:v>
                </c:pt>
                <c:pt idx="962">
                  <c:v>-243.51145611598517</c:v>
                </c:pt>
                <c:pt idx="963">
                  <c:v>-243.76522628021539</c:v>
                </c:pt>
                <c:pt idx="964">
                  <c:v>-244.01800126733099</c:v>
                </c:pt>
                <c:pt idx="965">
                  <c:v>-244.27077625444656</c:v>
                </c:pt>
                <c:pt idx="966">
                  <c:v>-244.52355124156216</c:v>
                </c:pt>
                <c:pt idx="967">
                  <c:v>-244.77632622867776</c:v>
                </c:pt>
                <c:pt idx="968">
                  <c:v>-245.03009639290795</c:v>
                </c:pt>
                <c:pt idx="969">
                  <c:v>-245.28287138002355</c:v>
                </c:pt>
                <c:pt idx="970">
                  <c:v>-245.53564636713915</c:v>
                </c:pt>
                <c:pt idx="971">
                  <c:v>-245.78842135425472</c:v>
                </c:pt>
                <c:pt idx="972">
                  <c:v>-246.04119634137029</c:v>
                </c:pt>
                <c:pt idx="973">
                  <c:v>-246.29496650560054</c:v>
                </c:pt>
                <c:pt idx="974">
                  <c:v>-246.54774149271614</c:v>
                </c:pt>
                <c:pt idx="975">
                  <c:v>-246.80051647983171</c:v>
                </c:pt>
                <c:pt idx="976">
                  <c:v>-247.05329146694731</c:v>
                </c:pt>
                <c:pt idx="977">
                  <c:v>-247.30606645406289</c:v>
                </c:pt>
                <c:pt idx="978">
                  <c:v>-247.5598366182931</c:v>
                </c:pt>
                <c:pt idx="979">
                  <c:v>-247.8126116054087</c:v>
                </c:pt>
                <c:pt idx="980">
                  <c:v>-248.06538659252431</c:v>
                </c:pt>
                <c:pt idx="981">
                  <c:v>-248.31816157963988</c:v>
                </c:pt>
                <c:pt idx="982">
                  <c:v>-248.57093656675545</c:v>
                </c:pt>
                <c:pt idx="983">
                  <c:v>-248.82470673098567</c:v>
                </c:pt>
                <c:pt idx="984">
                  <c:v>-249.07748171810127</c:v>
                </c:pt>
                <c:pt idx="985">
                  <c:v>-249.33025670521687</c:v>
                </c:pt>
                <c:pt idx="986">
                  <c:v>-249.58303169233244</c:v>
                </c:pt>
                <c:pt idx="987">
                  <c:v>-249.83580667944804</c:v>
                </c:pt>
                <c:pt idx="988">
                  <c:v>-250.08957684367826</c:v>
                </c:pt>
                <c:pt idx="989">
                  <c:v>-250.34235183079383</c:v>
                </c:pt>
                <c:pt idx="990">
                  <c:v>-250.59512681790946</c:v>
                </c:pt>
                <c:pt idx="991">
                  <c:v>-250.84790180502503</c:v>
                </c:pt>
                <c:pt idx="992">
                  <c:v>-251.1006767921406</c:v>
                </c:pt>
                <c:pt idx="993">
                  <c:v>-251.35444695637082</c:v>
                </c:pt>
                <c:pt idx="994">
                  <c:v>-251.60722194348642</c:v>
                </c:pt>
                <c:pt idx="995">
                  <c:v>-251.85999693060202</c:v>
                </c:pt>
                <c:pt idx="996">
                  <c:v>-252.11277191771759</c:v>
                </c:pt>
                <c:pt idx="997">
                  <c:v>-252.3655469048332</c:v>
                </c:pt>
                <c:pt idx="998">
                  <c:v>-252.61931706906341</c:v>
                </c:pt>
                <c:pt idx="999">
                  <c:v>-252.87209205617899</c:v>
                </c:pt>
                <c:pt idx="1000">
                  <c:v>-253.12486704329461</c:v>
                </c:pt>
                <c:pt idx="1001">
                  <c:v>-253.37764203041019</c:v>
                </c:pt>
                <c:pt idx="1002">
                  <c:v>-253.63041701752576</c:v>
                </c:pt>
                <c:pt idx="1003">
                  <c:v>-253.88418718175598</c:v>
                </c:pt>
                <c:pt idx="1004">
                  <c:v>-254.13696216887158</c:v>
                </c:pt>
                <c:pt idx="1005">
                  <c:v>-254.38973715598718</c:v>
                </c:pt>
                <c:pt idx="1006">
                  <c:v>-254.64251214310275</c:v>
                </c:pt>
                <c:pt idx="1007">
                  <c:v>-254.89528713021835</c:v>
                </c:pt>
                <c:pt idx="1008">
                  <c:v>-255.14905729444857</c:v>
                </c:pt>
                <c:pt idx="1009">
                  <c:v>-255.40183228156417</c:v>
                </c:pt>
                <c:pt idx="1010">
                  <c:v>-255.65460726867971</c:v>
                </c:pt>
                <c:pt idx="1011">
                  <c:v>-255.90738225579534</c:v>
                </c:pt>
                <c:pt idx="1012">
                  <c:v>-256.16015724291094</c:v>
                </c:pt>
                <c:pt idx="1013">
                  <c:v>-256.41392740714116</c:v>
                </c:pt>
                <c:pt idx="1014">
                  <c:v>-256.66670239425673</c:v>
                </c:pt>
                <c:pt idx="1015">
                  <c:v>-256.9194773813723</c:v>
                </c:pt>
                <c:pt idx="1016">
                  <c:v>-257.17225236848793</c:v>
                </c:pt>
                <c:pt idx="1017">
                  <c:v>-257.4250273556035</c:v>
                </c:pt>
                <c:pt idx="1018">
                  <c:v>-257.67879751983367</c:v>
                </c:pt>
                <c:pt idx="1019">
                  <c:v>-257.93157250694929</c:v>
                </c:pt>
                <c:pt idx="1020">
                  <c:v>-258.18434749406492</c:v>
                </c:pt>
                <c:pt idx="1021">
                  <c:v>-258.43712248118044</c:v>
                </c:pt>
                <c:pt idx="1022">
                  <c:v>-258.68989746829607</c:v>
                </c:pt>
                <c:pt idx="1023">
                  <c:v>-258.94366763252629</c:v>
                </c:pt>
                <c:pt idx="1024">
                  <c:v>-259.19644261964191</c:v>
                </c:pt>
                <c:pt idx="1025">
                  <c:v>-259.44921760675743</c:v>
                </c:pt>
                <c:pt idx="1026">
                  <c:v>-259.70199259387306</c:v>
                </c:pt>
                <c:pt idx="1027">
                  <c:v>-259.95476758098863</c:v>
                </c:pt>
                <c:pt idx="1028">
                  <c:v>-260.20853774521885</c:v>
                </c:pt>
                <c:pt idx="1029">
                  <c:v>-260.46131273233448</c:v>
                </c:pt>
                <c:pt idx="1030">
                  <c:v>-260.71408771945005</c:v>
                </c:pt>
                <c:pt idx="1031">
                  <c:v>-260.96686270656562</c:v>
                </c:pt>
                <c:pt idx="1032">
                  <c:v>-261.21963769368125</c:v>
                </c:pt>
                <c:pt idx="1033">
                  <c:v>-261.47340785791147</c:v>
                </c:pt>
                <c:pt idx="1034">
                  <c:v>-261.72618284502698</c:v>
                </c:pt>
                <c:pt idx="1035">
                  <c:v>-261.97895783214261</c:v>
                </c:pt>
                <c:pt idx="1036">
                  <c:v>-262.23173281925824</c:v>
                </c:pt>
                <c:pt idx="1037">
                  <c:v>-262.48450780637376</c:v>
                </c:pt>
                <c:pt idx="1038">
                  <c:v>-262.73827797060397</c:v>
                </c:pt>
                <c:pt idx="1039">
                  <c:v>-262.9910529577196</c:v>
                </c:pt>
                <c:pt idx="1040">
                  <c:v>-263.24382794483523</c:v>
                </c:pt>
                <c:pt idx="1041">
                  <c:v>-263.49660293195075</c:v>
                </c:pt>
                <c:pt idx="1042">
                  <c:v>-263.74937791906638</c:v>
                </c:pt>
                <c:pt idx="1043">
                  <c:v>-264.00314808329659</c:v>
                </c:pt>
                <c:pt idx="1044">
                  <c:v>-264.25592307041217</c:v>
                </c:pt>
                <c:pt idx="1045">
                  <c:v>-264.50869805752774</c:v>
                </c:pt>
                <c:pt idx="1046">
                  <c:v>-264.76147304464337</c:v>
                </c:pt>
                <c:pt idx="1047">
                  <c:v>-265.01424803175894</c:v>
                </c:pt>
                <c:pt idx="1048">
                  <c:v>-265.26801819598916</c:v>
                </c:pt>
                <c:pt idx="1049">
                  <c:v>-265.52079318310473</c:v>
                </c:pt>
                <c:pt idx="1050">
                  <c:v>-265.77356817022036</c:v>
                </c:pt>
                <c:pt idx="1051">
                  <c:v>-266.02634315733593</c:v>
                </c:pt>
                <c:pt idx="1052">
                  <c:v>-266.2791181444515</c:v>
                </c:pt>
                <c:pt idx="1053">
                  <c:v>-266.53288830868178</c:v>
                </c:pt>
                <c:pt idx="1054">
                  <c:v>-266.78566329579729</c:v>
                </c:pt>
                <c:pt idx="1055">
                  <c:v>-267.03843828291292</c:v>
                </c:pt>
                <c:pt idx="1056">
                  <c:v>-267.29121327002855</c:v>
                </c:pt>
                <c:pt idx="1057">
                  <c:v>-267.54398825714406</c:v>
                </c:pt>
                <c:pt idx="1058">
                  <c:v>-267.79775842137428</c:v>
                </c:pt>
                <c:pt idx="1059">
                  <c:v>-268.05053340848991</c:v>
                </c:pt>
                <c:pt idx="1060">
                  <c:v>-268.30330839560548</c:v>
                </c:pt>
                <c:pt idx="1061">
                  <c:v>-268.55608338272106</c:v>
                </c:pt>
                <c:pt idx="1062">
                  <c:v>-268.80885836983668</c:v>
                </c:pt>
                <c:pt idx="1063">
                  <c:v>-269.0626285340669</c:v>
                </c:pt>
                <c:pt idx="1064">
                  <c:v>-269.31540352118247</c:v>
                </c:pt>
                <c:pt idx="1065">
                  <c:v>-269.56817850829805</c:v>
                </c:pt>
                <c:pt idx="1066">
                  <c:v>-269.82095349541368</c:v>
                </c:pt>
                <c:pt idx="1067">
                  <c:v>-270.07372848252925</c:v>
                </c:pt>
                <c:pt idx="1068">
                  <c:v>-270.32749864675947</c:v>
                </c:pt>
                <c:pt idx="1069">
                  <c:v>-270.58027363387504</c:v>
                </c:pt>
                <c:pt idx="1070">
                  <c:v>-270.83304862099061</c:v>
                </c:pt>
                <c:pt idx="1071">
                  <c:v>-271.08582360810624</c:v>
                </c:pt>
                <c:pt idx="1072">
                  <c:v>-271.33859859522181</c:v>
                </c:pt>
                <c:pt idx="1073">
                  <c:v>-271.59236875945203</c:v>
                </c:pt>
                <c:pt idx="1074">
                  <c:v>-271.8451437465676</c:v>
                </c:pt>
                <c:pt idx="1075">
                  <c:v>-272.09791873368323</c:v>
                </c:pt>
                <c:pt idx="1076">
                  <c:v>-272.3506937207988</c:v>
                </c:pt>
                <c:pt idx="1077">
                  <c:v>-272.60346870791437</c:v>
                </c:pt>
                <c:pt idx="1078">
                  <c:v>-272.85723887214459</c:v>
                </c:pt>
                <c:pt idx="1079">
                  <c:v>-273.11001385926022</c:v>
                </c:pt>
                <c:pt idx="1080">
                  <c:v>-273.36278884637579</c:v>
                </c:pt>
                <c:pt idx="1081">
                  <c:v>-273.61556383349136</c:v>
                </c:pt>
                <c:pt idx="1082">
                  <c:v>-273.86833882060699</c:v>
                </c:pt>
                <c:pt idx="1083">
                  <c:v>-274.12210898483721</c:v>
                </c:pt>
                <c:pt idx="1084">
                  <c:v>-274.37488397195278</c:v>
                </c:pt>
                <c:pt idx="1085">
                  <c:v>-274.62765895906836</c:v>
                </c:pt>
                <c:pt idx="1086">
                  <c:v>-274.88043394618398</c:v>
                </c:pt>
                <c:pt idx="1087">
                  <c:v>-275.13320893329956</c:v>
                </c:pt>
                <c:pt idx="1088">
                  <c:v>-275.38697909752977</c:v>
                </c:pt>
                <c:pt idx="1089">
                  <c:v>-275.63975408464535</c:v>
                </c:pt>
                <c:pt idx="1090">
                  <c:v>-275.89252907176092</c:v>
                </c:pt>
                <c:pt idx="1091">
                  <c:v>-276.14530405887655</c:v>
                </c:pt>
                <c:pt idx="1092">
                  <c:v>-276.39807904599212</c:v>
                </c:pt>
                <c:pt idx="1093">
                  <c:v>-276.65184921022234</c:v>
                </c:pt>
                <c:pt idx="1094">
                  <c:v>-276.90462419733791</c:v>
                </c:pt>
                <c:pt idx="1095">
                  <c:v>-277.15739918445354</c:v>
                </c:pt>
                <c:pt idx="1096">
                  <c:v>-277.41017417156905</c:v>
                </c:pt>
                <c:pt idx="1097">
                  <c:v>-277.66294915868468</c:v>
                </c:pt>
                <c:pt idx="1098">
                  <c:v>-277.9167193229149</c:v>
                </c:pt>
                <c:pt idx="1099">
                  <c:v>-278.16949431003053</c:v>
                </c:pt>
                <c:pt idx="1100">
                  <c:v>-278.4222692971461</c:v>
                </c:pt>
                <c:pt idx="1101">
                  <c:v>-278.67504428426167</c:v>
                </c:pt>
                <c:pt idx="1102">
                  <c:v>-278.9278192713773</c:v>
                </c:pt>
                <c:pt idx="1103">
                  <c:v>-279.18158943560746</c:v>
                </c:pt>
                <c:pt idx="1104">
                  <c:v>-279.43436442272309</c:v>
                </c:pt>
                <c:pt idx="1105">
                  <c:v>-279.68713940983866</c:v>
                </c:pt>
                <c:pt idx="1106">
                  <c:v>-279.93991439695424</c:v>
                </c:pt>
                <c:pt idx="1107">
                  <c:v>-280.19268938406987</c:v>
                </c:pt>
                <c:pt idx="1108">
                  <c:v>-280.44645954830008</c:v>
                </c:pt>
                <c:pt idx="1109">
                  <c:v>-280.69923453541566</c:v>
                </c:pt>
                <c:pt idx="1110">
                  <c:v>-280.95200952253123</c:v>
                </c:pt>
                <c:pt idx="1111">
                  <c:v>-281.20478450964686</c:v>
                </c:pt>
                <c:pt idx="1112">
                  <c:v>-281.45755949676243</c:v>
                </c:pt>
                <c:pt idx="1113">
                  <c:v>-281.71132966099259</c:v>
                </c:pt>
                <c:pt idx="1114">
                  <c:v>-281.96410464810822</c:v>
                </c:pt>
                <c:pt idx="1115">
                  <c:v>-282.21687963522385</c:v>
                </c:pt>
                <c:pt idx="1116">
                  <c:v>-282.46965462233936</c:v>
                </c:pt>
                <c:pt idx="1117">
                  <c:v>-282.72242960945499</c:v>
                </c:pt>
                <c:pt idx="1118">
                  <c:v>-282.97619977368521</c:v>
                </c:pt>
                <c:pt idx="1119">
                  <c:v>-283.22897476080084</c:v>
                </c:pt>
                <c:pt idx="1120">
                  <c:v>-283.48174974791635</c:v>
                </c:pt>
                <c:pt idx="1121">
                  <c:v>-283.73452473503198</c:v>
                </c:pt>
                <c:pt idx="1122">
                  <c:v>-283.98729972214755</c:v>
                </c:pt>
                <c:pt idx="1123">
                  <c:v>-284.24106988637777</c:v>
                </c:pt>
                <c:pt idx="1124">
                  <c:v>-284.4938448734934</c:v>
                </c:pt>
                <c:pt idx="1125">
                  <c:v>-284.74661986060897</c:v>
                </c:pt>
                <c:pt idx="1126">
                  <c:v>-284.99939484772455</c:v>
                </c:pt>
                <c:pt idx="1127">
                  <c:v>-285.25216983484017</c:v>
                </c:pt>
                <c:pt idx="1128">
                  <c:v>-285.50593999907039</c:v>
                </c:pt>
                <c:pt idx="1129">
                  <c:v>-285.75871498618596</c:v>
                </c:pt>
                <c:pt idx="1130">
                  <c:v>-286.01148997330154</c:v>
                </c:pt>
                <c:pt idx="1131">
                  <c:v>-286.26426496041717</c:v>
                </c:pt>
                <c:pt idx="1132">
                  <c:v>-286.51703994753268</c:v>
                </c:pt>
                <c:pt idx="1133">
                  <c:v>-286.76981493464831</c:v>
                </c:pt>
                <c:pt idx="1134">
                  <c:v>-287.02358509887853</c:v>
                </c:pt>
                <c:pt idx="1135">
                  <c:v>-287.27636008599416</c:v>
                </c:pt>
                <c:pt idx="1136">
                  <c:v>-287.52913507310967</c:v>
                </c:pt>
                <c:pt idx="1137">
                  <c:v>-287.7819100602253</c:v>
                </c:pt>
                <c:pt idx="1138">
                  <c:v>-288.03468504734093</c:v>
                </c:pt>
                <c:pt idx="1139">
                  <c:v>-288.28845521157109</c:v>
                </c:pt>
                <c:pt idx="1140">
                  <c:v>-288.54123019868666</c:v>
                </c:pt>
                <c:pt idx="1141">
                  <c:v>-288.79400518580229</c:v>
                </c:pt>
                <c:pt idx="1142">
                  <c:v>-289.04678017291786</c:v>
                </c:pt>
                <c:pt idx="1143">
                  <c:v>-289.29955516003344</c:v>
                </c:pt>
                <c:pt idx="1144">
                  <c:v>-289.55332532426365</c:v>
                </c:pt>
                <c:pt idx="1145">
                  <c:v>-289.80610031137928</c:v>
                </c:pt>
                <c:pt idx="1146">
                  <c:v>-290.05887529849485</c:v>
                </c:pt>
                <c:pt idx="1147">
                  <c:v>-290.31165028561043</c:v>
                </c:pt>
                <c:pt idx="1148">
                  <c:v>-290.56442527272606</c:v>
                </c:pt>
                <c:pt idx="1149">
                  <c:v>-290.81819543695622</c:v>
                </c:pt>
                <c:pt idx="1150">
                  <c:v>-291.07097042407185</c:v>
                </c:pt>
                <c:pt idx="1151">
                  <c:v>-291.32374541118747</c:v>
                </c:pt>
                <c:pt idx="1152">
                  <c:v>-291.57652039830299</c:v>
                </c:pt>
                <c:pt idx="1153">
                  <c:v>-291.82929538541862</c:v>
                </c:pt>
                <c:pt idx="1154">
                  <c:v>-292.08306554964884</c:v>
                </c:pt>
                <c:pt idx="1155">
                  <c:v>-292.33584053676447</c:v>
                </c:pt>
                <c:pt idx="1156">
                  <c:v>-292.58861552387998</c:v>
                </c:pt>
                <c:pt idx="1157">
                  <c:v>-292.84139051099561</c:v>
                </c:pt>
                <c:pt idx="1158">
                  <c:v>-293.09416549811118</c:v>
                </c:pt>
                <c:pt idx="1159">
                  <c:v>-293.3479356623414</c:v>
                </c:pt>
                <c:pt idx="1160">
                  <c:v>-293.60071064945697</c:v>
                </c:pt>
                <c:pt idx="1161">
                  <c:v>-293.8534856365726</c:v>
                </c:pt>
                <c:pt idx="1162">
                  <c:v>-294.10626062368817</c:v>
                </c:pt>
                <c:pt idx="1163">
                  <c:v>-294.35903561080374</c:v>
                </c:pt>
                <c:pt idx="1164">
                  <c:v>-294.61280577503396</c:v>
                </c:pt>
                <c:pt idx="1165">
                  <c:v>-294.86558076214953</c:v>
                </c:pt>
                <c:pt idx="1166">
                  <c:v>-295.11835574926516</c:v>
                </c:pt>
                <c:pt idx="1167">
                  <c:v>-295.37113073638074</c:v>
                </c:pt>
                <c:pt idx="1168">
                  <c:v>-295.62390572349631</c:v>
                </c:pt>
                <c:pt idx="1169">
                  <c:v>-295.87767588772653</c:v>
                </c:pt>
                <c:pt idx="1170">
                  <c:v>-296.13045087484215</c:v>
                </c:pt>
                <c:pt idx="1171">
                  <c:v>-296.38322586195773</c:v>
                </c:pt>
                <c:pt idx="1172">
                  <c:v>-296.6360008490733</c:v>
                </c:pt>
                <c:pt idx="1173">
                  <c:v>-296.88877583618893</c:v>
                </c:pt>
                <c:pt idx="1174">
                  <c:v>-297.14254600041915</c:v>
                </c:pt>
                <c:pt idx="1175">
                  <c:v>-297.39532098753472</c:v>
                </c:pt>
                <c:pt idx="1176">
                  <c:v>-297.64809597465029</c:v>
                </c:pt>
                <c:pt idx="1177">
                  <c:v>-297.90087096176592</c:v>
                </c:pt>
                <c:pt idx="1178">
                  <c:v>-298.15364594888149</c:v>
                </c:pt>
                <c:pt idx="1179">
                  <c:v>-298.40741611311171</c:v>
                </c:pt>
                <c:pt idx="1180">
                  <c:v>-298.66019110022728</c:v>
                </c:pt>
                <c:pt idx="1181">
                  <c:v>-298.91296608734291</c:v>
                </c:pt>
                <c:pt idx="1182">
                  <c:v>-299.16574107445848</c:v>
                </c:pt>
                <c:pt idx="1183">
                  <c:v>-299.41851606157405</c:v>
                </c:pt>
                <c:pt idx="1184">
                  <c:v>-299.67228622580427</c:v>
                </c:pt>
                <c:pt idx="1185">
                  <c:v>-299.92506121291984</c:v>
                </c:pt>
                <c:pt idx="1186">
                  <c:v>-300.17783620003547</c:v>
                </c:pt>
                <c:pt idx="1187">
                  <c:v>-300.43061118715104</c:v>
                </c:pt>
                <c:pt idx="1188">
                  <c:v>-300.68338617426662</c:v>
                </c:pt>
                <c:pt idx="1189">
                  <c:v>-300.93715633849683</c:v>
                </c:pt>
                <c:pt idx="1190">
                  <c:v>-301.18993132561246</c:v>
                </c:pt>
                <c:pt idx="1191">
                  <c:v>-301.44270631272803</c:v>
                </c:pt>
                <c:pt idx="1192">
                  <c:v>-301.69548129984361</c:v>
                </c:pt>
                <c:pt idx="1193">
                  <c:v>-301.94825628695924</c:v>
                </c:pt>
                <c:pt idx="1194">
                  <c:v>-302.20202645118945</c:v>
                </c:pt>
                <c:pt idx="1195">
                  <c:v>-302.45480143830497</c:v>
                </c:pt>
                <c:pt idx="1196">
                  <c:v>-302.7075764254206</c:v>
                </c:pt>
                <c:pt idx="1197">
                  <c:v>-302.96035141253623</c:v>
                </c:pt>
                <c:pt idx="1198">
                  <c:v>-303.21312639965174</c:v>
                </c:pt>
                <c:pt idx="1199">
                  <c:v>-303.46689656388202</c:v>
                </c:pt>
                <c:pt idx="1200">
                  <c:v>-303.71967155099759</c:v>
                </c:pt>
                <c:pt idx="1201">
                  <c:v>-303.97244653811316</c:v>
                </c:pt>
                <c:pt idx="1202">
                  <c:v>-304.22522152522879</c:v>
                </c:pt>
                <c:pt idx="1203">
                  <c:v>-304.47799651234436</c:v>
                </c:pt>
                <c:pt idx="1204">
                  <c:v>-304.73176667657458</c:v>
                </c:pt>
                <c:pt idx="1205">
                  <c:v>-304.98454166369015</c:v>
                </c:pt>
                <c:pt idx="1206">
                  <c:v>-305.23731665080578</c:v>
                </c:pt>
                <c:pt idx="1207">
                  <c:v>-305.49009163792135</c:v>
                </c:pt>
                <c:pt idx="1208">
                  <c:v>-305.74286662503692</c:v>
                </c:pt>
                <c:pt idx="1209">
                  <c:v>-305.99663678926714</c:v>
                </c:pt>
                <c:pt idx="1210">
                  <c:v>-306.24941177638277</c:v>
                </c:pt>
                <c:pt idx="1211">
                  <c:v>-306.50218676349829</c:v>
                </c:pt>
                <c:pt idx="1212">
                  <c:v>-306.75496175061392</c:v>
                </c:pt>
                <c:pt idx="1213">
                  <c:v>-307.00773673772954</c:v>
                </c:pt>
                <c:pt idx="1214">
                  <c:v>-307.26150690195976</c:v>
                </c:pt>
                <c:pt idx="1215">
                  <c:v>-307.51428188907528</c:v>
                </c:pt>
                <c:pt idx="1216">
                  <c:v>-307.76705687619091</c:v>
                </c:pt>
                <c:pt idx="1217">
                  <c:v>-308.01983186330654</c:v>
                </c:pt>
                <c:pt idx="1218">
                  <c:v>-308.27260685042205</c:v>
                </c:pt>
                <c:pt idx="1219">
                  <c:v>-308.52637701465233</c:v>
                </c:pt>
                <c:pt idx="1220">
                  <c:v>-308.7791520017679</c:v>
                </c:pt>
                <c:pt idx="1221">
                  <c:v>-309.03192698888347</c:v>
                </c:pt>
                <c:pt idx="1222">
                  <c:v>-309.28470197599904</c:v>
                </c:pt>
                <c:pt idx="1223">
                  <c:v>-309.53747696311467</c:v>
                </c:pt>
                <c:pt idx="1224">
                  <c:v>-309.79124712734489</c:v>
                </c:pt>
                <c:pt idx="1225">
                  <c:v>-310.04402211446046</c:v>
                </c:pt>
                <c:pt idx="1226">
                  <c:v>-310.29679710157609</c:v>
                </c:pt>
                <c:pt idx="1227">
                  <c:v>-310.5495720886916</c:v>
                </c:pt>
                <c:pt idx="1228">
                  <c:v>-310.80234707580723</c:v>
                </c:pt>
                <c:pt idx="1229">
                  <c:v>-311.05611724003745</c:v>
                </c:pt>
                <c:pt idx="1230">
                  <c:v>-311.30889222715308</c:v>
                </c:pt>
                <c:pt idx="1231">
                  <c:v>-311.5616672142686</c:v>
                </c:pt>
                <c:pt idx="1232">
                  <c:v>-311.81444220138422</c:v>
                </c:pt>
                <c:pt idx="1233">
                  <c:v>-312.06721718849985</c:v>
                </c:pt>
                <c:pt idx="1234">
                  <c:v>-312.32098735273001</c:v>
                </c:pt>
                <c:pt idx="1235">
                  <c:v>-312.57376233984559</c:v>
                </c:pt>
                <c:pt idx="1236">
                  <c:v>-312.82653732696122</c:v>
                </c:pt>
                <c:pt idx="1237">
                  <c:v>-313.07931231407679</c:v>
                </c:pt>
                <c:pt idx="1238">
                  <c:v>-313.33208730119236</c:v>
                </c:pt>
                <c:pt idx="1239">
                  <c:v>-313.58585746542258</c:v>
                </c:pt>
                <c:pt idx="1240">
                  <c:v>-313.83863245253821</c:v>
                </c:pt>
                <c:pt idx="1241">
                  <c:v>-314.09140743965378</c:v>
                </c:pt>
                <c:pt idx="1242">
                  <c:v>-314.34418242676935</c:v>
                </c:pt>
                <c:pt idx="1243">
                  <c:v>-314.59695741388498</c:v>
                </c:pt>
                <c:pt idx="1244">
                  <c:v>-314.85072757811514</c:v>
                </c:pt>
                <c:pt idx="1245">
                  <c:v>-315.10350256523077</c:v>
                </c:pt>
                <c:pt idx="1246">
                  <c:v>-315.3562775523464</c:v>
                </c:pt>
                <c:pt idx="1247">
                  <c:v>-315.60905253946191</c:v>
                </c:pt>
                <c:pt idx="1248">
                  <c:v>-315.86182752657754</c:v>
                </c:pt>
                <c:pt idx="1249">
                  <c:v>-316.11559769080776</c:v>
                </c:pt>
                <c:pt idx="1250">
                  <c:v>-316.36837267792339</c:v>
                </c:pt>
                <c:pt idx="1251">
                  <c:v>-316.6211476650389</c:v>
                </c:pt>
                <c:pt idx="1252">
                  <c:v>-316.87392265215453</c:v>
                </c:pt>
                <c:pt idx="1253">
                  <c:v>-317.12669763927011</c:v>
                </c:pt>
                <c:pt idx="1254">
                  <c:v>-317.38046780350032</c:v>
                </c:pt>
                <c:pt idx="1255">
                  <c:v>-317.6332427906159</c:v>
                </c:pt>
                <c:pt idx="1256">
                  <c:v>-317.88601777773152</c:v>
                </c:pt>
                <c:pt idx="1257">
                  <c:v>-318.1387927648471</c:v>
                </c:pt>
                <c:pt idx="1258">
                  <c:v>-318.39156775196267</c:v>
                </c:pt>
                <c:pt idx="1259">
                  <c:v>-318.64533791619289</c:v>
                </c:pt>
                <c:pt idx="1260">
                  <c:v>-318.89811290330852</c:v>
                </c:pt>
                <c:pt idx="1261">
                  <c:v>-319.15088789042409</c:v>
                </c:pt>
                <c:pt idx="1262">
                  <c:v>-319.40366287753966</c:v>
                </c:pt>
                <c:pt idx="1263">
                  <c:v>-319.65643786465523</c:v>
                </c:pt>
                <c:pt idx="1264">
                  <c:v>-319.91020802888545</c:v>
                </c:pt>
                <c:pt idx="1265">
                  <c:v>-320.16298301600108</c:v>
                </c:pt>
                <c:pt idx="1266">
                  <c:v>-320.41575800311665</c:v>
                </c:pt>
                <c:pt idx="1267">
                  <c:v>-320.66853299023222</c:v>
                </c:pt>
                <c:pt idx="1268">
                  <c:v>-320.92130797734785</c:v>
                </c:pt>
                <c:pt idx="1269">
                  <c:v>-321.17507814157807</c:v>
                </c:pt>
                <c:pt idx="1270">
                  <c:v>-321.42785312869364</c:v>
                </c:pt>
                <c:pt idx="1271">
                  <c:v>-321.68062811580921</c:v>
                </c:pt>
                <c:pt idx="1272">
                  <c:v>-321.93340310292484</c:v>
                </c:pt>
                <c:pt idx="1273">
                  <c:v>-322.18617809004041</c:v>
                </c:pt>
                <c:pt idx="1274">
                  <c:v>-322.43994825427063</c:v>
                </c:pt>
                <c:pt idx="1275">
                  <c:v>-322.6927232413862</c:v>
                </c:pt>
                <c:pt idx="1276">
                  <c:v>-322.94549822850183</c:v>
                </c:pt>
                <c:pt idx="1277">
                  <c:v>-323.19827321561741</c:v>
                </c:pt>
                <c:pt idx="1278">
                  <c:v>-323.45104820273298</c:v>
                </c:pt>
                <c:pt idx="1279">
                  <c:v>-323.7048183669632</c:v>
                </c:pt>
                <c:pt idx="1280">
                  <c:v>-323.95759335407877</c:v>
                </c:pt>
                <c:pt idx="1281">
                  <c:v>-324.2103683411944</c:v>
                </c:pt>
                <c:pt idx="1282">
                  <c:v>-324.46314332830997</c:v>
                </c:pt>
                <c:pt idx="1283">
                  <c:v>-324.71591831542554</c:v>
                </c:pt>
                <c:pt idx="1284">
                  <c:v>-324.96968847965576</c:v>
                </c:pt>
                <c:pt idx="1285">
                  <c:v>-325.22246346677139</c:v>
                </c:pt>
                <c:pt idx="1286">
                  <c:v>-325.47523845388696</c:v>
                </c:pt>
                <c:pt idx="1287">
                  <c:v>-325.72801344100253</c:v>
                </c:pt>
                <c:pt idx="1288">
                  <c:v>-325.98078842811816</c:v>
                </c:pt>
                <c:pt idx="1289">
                  <c:v>-326.23455859234838</c:v>
                </c:pt>
                <c:pt idx="1290">
                  <c:v>-326.48733357946389</c:v>
                </c:pt>
                <c:pt idx="1291">
                  <c:v>-326.74010856657952</c:v>
                </c:pt>
                <c:pt idx="1292">
                  <c:v>-326.99288355369515</c:v>
                </c:pt>
                <c:pt idx="1293">
                  <c:v>-327.24565854081067</c:v>
                </c:pt>
                <c:pt idx="1294">
                  <c:v>-327.49942870504094</c:v>
                </c:pt>
                <c:pt idx="1295">
                  <c:v>-327.75220369215651</c:v>
                </c:pt>
                <c:pt idx="1296">
                  <c:v>-328.00497867927209</c:v>
                </c:pt>
                <c:pt idx="1297">
                  <c:v>-328.25775366638771</c:v>
                </c:pt>
                <c:pt idx="1298">
                  <c:v>-328.51052865350329</c:v>
                </c:pt>
                <c:pt idx="1299">
                  <c:v>-328.7642988177335</c:v>
                </c:pt>
                <c:pt idx="1300">
                  <c:v>-329.01707380484908</c:v>
                </c:pt>
                <c:pt idx="1301">
                  <c:v>-329.26984879196471</c:v>
                </c:pt>
                <c:pt idx="1302">
                  <c:v>-329.52262377908028</c:v>
                </c:pt>
                <c:pt idx="1303">
                  <c:v>-329.77539876619585</c:v>
                </c:pt>
                <c:pt idx="1304">
                  <c:v>-330.02916893042607</c:v>
                </c:pt>
                <c:pt idx="1305">
                  <c:v>-330.2819439175417</c:v>
                </c:pt>
                <c:pt idx="1306">
                  <c:v>-330.53471890465721</c:v>
                </c:pt>
                <c:pt idx="1307">
                  <c:v>-330.78749389177284</c:v>
                </c:pt>
                <c:pt idx="1308">
                  <c:v>-331.04026887888847</c:v>
                </c:pt>
                <c:pt idx="1309">
                  <c:v>-331.29403904311869</c:v>
                </c:pt>
                <c:pt idx="1310">
                  <c:v>-331.5468140302342</c:v>
                </c:pt>
                <c:pt idx="1311">
                  <c:v>-331.79958901734983</c:v>
                </c:pt>
                <c:pt idx="1312">
                  <c:v>-332.05236400446546</c:v>
                </c:pt>
                <c:pt idx="1313">
                  <c:v>-332.30513899158098</c:v>
                </c:pt>
                <c:pt idx="1314">
                  <c:v>-332.55890915581119</c:v>
                </c:pt>
                <c:pt idx="1315">
                  <c:v>-332.81168414292682</c:v>
                </c:pt>
                <c:pt idx="1316">
                  <c:v>-333.06445913004239</c:v>
                </c:pt>
                <c:pt idx="1317">
                  <c:v>-333.31723411715797</c:v>
                </c:pt>
                <c:pt idx="1318">
                  <c:v>-333.57000910427359</c:v>
                </c:pt>
                <c:pt idx="1319">
                  <c:v>-333.82377926850381</c:v>
                </c:pt>
                <c:pt idx="1320">
                  <c:v>-334.07655425561939</c:v>
                </c:pt>
                <c:pt idx="1321">
                  <c:v>-334.32932924273501</c:v>
                </c:pt>
                <c:pt idx="1322">
                  <c:v>-334.58210422985059</c:v>
                </c:pt>
                <c:pt idx="1323">
                  <c:v>-334.83487921696616</c:v>
                </c:pt>
                <c:pt idx="1324">
                  <c:v>-335.08864938119638</c:v>
                </c:pt>
                <c:pt idx="1325">
                  <c:v>-335.341424368312</c:v>
                </c:pt>
                <c:pt idx="1326">
                  <c:v>-335.59419935542752</c:v>
                </c:pt>
                <c:pt idx="1327">
                  <c:v>-335.84697434254315</c:v>
                </c:pt>
                <c:pt idx="1328">
                  <c:v>-336.09974932965878</c:v>
                </c:pt>
                <c:pt idx="1329">
                  <c:v>-336.353519493889</c:v>
                </c:pt>
                <c:pt idx="1330">
                  <c:v>-336.60629448100451</c:v>
                </c:pt>
                <c:pt idx="1331">
                  <c:v>-336.85906946812014</c:v>
                </c:pt>
                <c:pt idx="1332">
                  <c:v>-337.11184445523571</c:v>
                </c:pt>
                <c:pt idx="1333">
                  <c:v>-337.36461944235128</c:v>
                </c:pt>
                <c:pt idx="1334">
                  <c:v>-337.6183896065815</c:v>
                </c:pt>
                <c:pt idx="1335">
                  <c:v>-337.87116459369713</c:v>
                </c:pt>
                <c:pt idx="1336">
                  <c:v>-338.1239395808127</c:v>
                </c:pt>
                <c:pt idx="1337">
                  <c:v>-338.37671456792827</c:v>
                </c:pt>
                <c:pt idx="1338">
                  <c:v>-338.6294895550439</c:v>
                </c:pt>
                <c:pt idx="1339">
                  <c:v>-338.88325971927406</c:v>
                </c:pt>
                <c:pt idx="1340">
                  <c:v>-339.13603470638969</c:v>
                </c:pt>
                <c:pt idx="1341">
                  <c:v>-339.38880969350527</c:v>
                </c:pt>
                <c:pt idx="1342">
                  <c:v>-339.64158468062084</c:v>
                </c:pt>
                <c:pt idx="1343">
                  <c:v>-339.89435966773647</c:v>
                </c:pt>
                <c:pt idx="1344">
                  <c:v>-340.14812983196668</c:v>
                </c:pt>
                <c:pt idx="1345">
                  <c:v>-340.40090481908231</c:v>
                </c:pt>
                <c:pt idx="1346">
                  <c:v>-340.65367980619783</c:v>
                </c:pt>
                <c:pt idx="1347">
                  <c:v>-340.90645479331346</c:v>
                </c:pt>
                <c:pt idx="1348">
                  <c:v>-341.15922978042909</c:v>
                </c:pt>
                <c:pt idx="1349">
                  <c:v>-341.41299994465925</c:v>
                </c:pt>
                <c:pt idx="1350">
                  <c:v>-341.66577493177482</c:v>
                </c:pt>
                <c:pt idx="1351">
                  <c:v>-341.91854991889045</c:v>
                </c:pt>
                <c:pt idx="1352">
                  <c:v>-342.17132490600602</c:v>
                </c:pt>
                <c:pt idx="1353">
                  <c:v>-342.42409989312159</c:v>
                </c:pt>
                <c:pt idx="1354">
                  <c:v>-342.67787005735181</c:v>
                </c:pt>
                <c:pt idx="1355">
                  <c:v>-342.93064504446744</c:v>
                </c:pt>
                <c:pt idx="1356">
                  <c:v>-343.18342003158301</c:v>
                </c:pt>
                <c:pt idx="1357">
                  <c:v>-343.43619501869858</c:v>
                </c:pt>
                <c:pt idx="1358">
                  <c:v>-343.68897000581416</c:v>
                </c:pt>
                <c:pt idx="1359">
                  <c:v>-343.94274017004437</c:v>
                </c:pt>
                <c:pt idx="1360">
                  <c:v>-344.19551515716</c:v>
                </c:pt>
                <c:pt idx="1361">
                  <c:v>-344.44829014427557</c:v>
                </c:pt>
                <c:pt idx="1362">
                  <c:v>-344.70106513139115</c:v>
                </c:pt>
                <c:pt idx="1363">
                  <c:v>-344.95384011850678</c:v>
                </c:pt>
                <c:pt idx="1364">
                  <c:v>-345.20761028273699</c:v>
                </c:pt>
                <c:pt idx="1365">
                  <c:v>-345.46038526985257</c:v>
                </c:pt>
                <c:pt idx="1366">
                  <c:v>-345.71316025696814</c:v>
                </c:pt>
                <c:pt idx="1367">
                  <c:v>-345.96593524408377</c:v>
                </c:pt>
                <c:pt idx="1368">
                  <c:v>-346.21871023119934</c:v>
                </c:pt>
                <c:pt idx="1369">
                  <c:v>-346.47248039542956</c:v>
                </c:pt>
                <c:pt idx="1370">
                  <c:v>-346.72525538254513</c:v>
                </c:pt>
                <c:pt idx="1371">
                  <c:v>-346.97803036966076</c:v>
                </c:pt>
                <c:pt idx="1372">
                  <c:v>-347.23080535677633</c:v>
                </c:pt>
                <c:pt idx="1373">
                  <c:v>-347.4835803438919</c:v>
                </c:pt>
                <c:pt idx="1374">
                  <c:v>-347.73735050812212</c:v>
                </c:pt>
                <c:pt idx="1375">
                  <c:v>-347.99012549523769</c:v>
                </c:pt>
                <c:pt idx="1376">
                  <c:v>-348.24290048235332</c:v>
                </c:pt>
                <c:pt idx="1377">
                  <c:v>-348.49567546946889</c:v>
                </c:pt>
                <c:pt idx="1378">
                  <c:v>-348.74845045658446</c:v>
                </c:pt>
                <c:pt idx="1379">
                  <c:v>-349.00222062081468</c:v>
                </c:pt>
                <c:pt idx="1380">
                  <c:v>-349.25499560793031</c:v>
                </c:pt>
                <c:pt idx="1381">
                  <c:v>-349.50777059504588</c:v>
                </c:pt>
                <c:pt idx="1382">
                  <c:v>-349.76054558216146</c:v>
                </c:pt>
                <c:pt idx="1383">
                  <c:v>-350.01332056927708</c:v>
                </c:pt>
                <c:pt idx="1384">
                  <c:v>-350.2670907335073</c:v>
                </c:pt>
                <c:pt idx="1385">
                  <c:v>-350.51986572062282</c:v>
                </c:pt>
                <c:pt idx="1386">
                  <c:v>-350.77264070773845</c:v>
                </c:pt>
                <c:pt idx="1387">
                  <c:v>-351.02541569485408</c:v>
                </c:pt>
                <c:pt idx="1388">
                  <c:v>-351.27819068196959</c:v>
                </c:pt>
                <c:pt idx="1389">
                  <c:v>-351.53196084619987</c:v>
                </c:pt>
                <c:pt idx="1390">
                  <c:v>-351.78473583331544</c:v>
                </c:pt>
                <c:pt idx="1391">
                  <c:v>-352.03751082043107</c:v>
                </c:pt>
                <c:pt idx="1392">
                  <c:v>-352.29028580754664</c:v>
                </c:pt>
                <c:pt idx="1393">
                  <c:v>-352.54306079466221</c:v>
                </c:pt>
                <c:pt idx="1394">
                  <c:v>-352.79683095889243</c:v>
                </c:pt>
                <c:pt idx="1395">
                  <c:v>-353.049605946008</c:v>
                </c:pt>
                <c:pt idx="1396">
                  <c:v>-353.30238093312363</c:v>
                </c:pt>
                <c:pt idx="1397">
                  <c:v>-353.5551559202392</c:v>
                </c:pt>
                <c:pt idx="1398">
                  <c:v>-353.80793090735477</c:v>
                </c:pt>
                <c:pt idx="1399">
                  <c:v>-354.06170107158499</c:v>
                </c:pt>
                <c:pt idx="1400">
                  <c:v>-354.31447605870062</c:v>
                </c:pt>
                <c:pt idx="1401">
                  <c:v>-354.56725104581614</c:v>
                </c:pt>
                <c:pt idx="1402">
                  <c:v>-354.82002603293176</c:v>
                </c:pt>
                <c:pt idx="1403">
                  <c:v>-355.07280102004739</c:v>
                </c:pt>
                <c:pt idx="1404">
                  <c:v>-355.32657118427761</c:v>
                </c:pt>
                <c:pt idx="1405">
                  <c:v>-355.57934617139313</c:v>
                </c:pt>
                <c:pt idx="1406">
                  <c:v>-355.83212115850876</c:v>
                </c:pt>
                <c:pt idx="1407">
                  <c:v>-356.08489614562438</c:v>
                </c:pt>
                <c:pt idx="1408">
                  <c:v>-356.3376711327399</c:v>
                </c:pt>
                <c:pt idx="1409">
                  <c:v>-356.59044611985553</c:v>
                </c:pt>
                <c:pt idx="1410">
                  <c:v>-356.84421628408575</c:v>
                </c:pt>
                <c:pt idx="1411">
                  <c:v>-357.09699127120132</c:v>
                </c:pt>
                <c:pt idx="1412">
                  <c:v>-357.34976625831689</c:v>
                </c:pt>
                <c:pt idx="1413">
                  <c:v>-357.60254124543252</c:v>
                </c:pt>
                <c:pt idx="1414">
                  <c:v>-357.85531623254809</c:v>
                </c:pt>
                <c:pt idx="1415">
                  <c:v>-358.10908639677831</c:v>
                </c:pt>
                <c:pt idx="1416">
                  <c:v>-358.36186138389394</c:v>
                </c:pt>
                <c:pt idx="1417">
                  <c:v>-358.61463637100951</c:v>
                </c:pt>
                <c:pt idx="1418">
                  <c:v>-358.86741135812508</c:v>
                </c:pt>
                <c:pt idx="1419">
                  <c:v>-359.12018634524071</c:v>
                </c:pt>
                <c:pt idx="1420">
                  <c:v>-359.37395650947093</c:v>
                </c:pt>
                <c:pt idx="1421">
                  <c:v>-359.62673149658644</c:v>
                </c:pt>
                <c:pt idx="1422">
                  <c:v>-359.87950648370207</c:v>
                </c:pt>
                <c:pt idx="1423">
                  <c:v>-360.1322814708177</c:v>
                </c:pt>
                <c:pt idx="1424">
                  <c:v>-360.38505645793322</c:v>
                </c:pt>
                <c:pt idx="1425">
                  <c:v>-360.63882662216344</c:v>
                </c:pt>
                <c:pt idx="1426">
                  <c:v>-360.89160160927906</c:v>
                </c:pt>
                <c:pt idx="1427">
                  <c:v>-361.14437659639464</c:v>
                </c:pt>
                <c:pt idx="1428">
                  <c:v>-361.39715158351021</c:v>
                </c:pt>
                <c:pt idx="1429">
                  <c:v>-361.64992657062584</c:v>
                </c:pt>
                <c:pt idx="1430">
                  <c:v>-361.90369673485606</c:v>
                </c:pt>
                <c:pt idx="1431">
                  <c:v>-362.15647172197163</c:v>
                </c:pt>
                <c:pt idx="1432">
                  <c:v>-362.4092467090872</c:v>
                </c:pt>
                <c:pt idx="1433">
                  <c:v>-362.66202169620283</c:v>
                </c:pt>
                <c:pt idx="1434">
                  <c:v>-362.9147966833184</c:v>
                </c:pt>
                <c:pt idx="1435">
                  <c:v>-363.16856684754862</c:v>
                </c:pt>
                <c:pt idx="1436">
                  <c:v>-363.42134183466419</c:v>
                </c:pt>
                <c:pt idx="1437">
                  <c:v>-363.67411682177976</c:v>
                </c:pt>
                <c:pt idx="1438">
                  <c:v>-363.92689180889539</c:v>
                </c:pt>
                <c:pt idx="1439">
                  <c:v>-364.17966679601096</c:v>
                </c:pt>
                <c:pt idx="1440">
                  <c:v>-364.43343696024124</c:v>
                </c:pt>
                <c:pt idx="1441">
                  <c:v>-364.68621194735675</c:v>
                </c:pt>
                <c:pt idx="1442">
                  <c:v>-364.93898693447238</c:v>
                </c:pt>
                <c:pt idx="1443">
                  <c:v>-365.19176192158801</c:v>
                </c:pt>
                <c:pt idx="1444">
                  <c:v>-365.44453690870353</c:v>
                </c:pt>
                <c:pt idx="1445">
                  <c:v>-365.69830707293374</c:v>
                </c:pt>
                <c:pt idx="1446">
                  <c:v>-365.95108206004937</c:v>
                </c:pt>
                <c:pt idx="1447">
                  <c:v>-366.20385704716495</c:v>
                </c:pt>
                <c:pt idx="1448">
                  <c:v>-366.45663203428052</c:v>
                </c:pt>
                <c:pt idx="1449">
                  <c:v>-366.70940702139615</c:v>
                </c:pt>
                <c:pt idx="1450">
                  <c:v>-366.96317718562636</c:v>
                </c:pt>
                <c:pt idx="1451">
                  <c:v>-367.21595217274194</c:v>
                </c:pt>
                <c:pt idx="1452">
                  <c:v>-367.46872715985751</c:v>
                </c:pt>
                <c:pt idx="1453">
                  <c:v>-367.72150214697314</c:v>
                </c:pt>
                <c:pt idx="1454">
                  <c:v>-367.97427713408871</c:v>
                </c:pt>
                <c:pt idx="1455">
                  <c:v>-368.22804729831893</c:v>
                </c:pt>
                <c:pt idx="1456">
                  <c:v>-368.4808222854345</c:v>
                </c:pt>
                <c:pt idx="1457">
                  <c:v>-368.73359727255007</c:v>
                </c:pt>
                <c:pt idx="1458">
                  <c:v>-368.9863722596657</c:v>
                </c:pt>
                <c:pt idx="1459">
                  <c:v>-369.23914724678127</c:v>
                </c:pt>
                <c:pt idx="1460">
                  <c:v>-369.49291741101149</c:v>
                </c:pt>
                <c:pt idx="1461">
                  <c:v>-369.74569239812706</c:v>
                </c:pt>
                <c:pt idx="1462">
                  <c:v>-369.99846738524269</c:v>
                </c:pt>
                <c:pt idx="1463">
                  <c:v>-370.25124237235821</c:v>
                </c:pt>
                <c:pt idx="1464">
                  <c:v>-370.50401735947383</c:v>
                </c:pt>
                <c:pt idx="1465">
                  <c:v>-370.75778752370405</c:v>
                </c:pt>
                <c:pt idx="1466">
                  <c:v>-371.01056251081968</c:v>
                </c:pt>
                <c:pt idx="1467">
                  <c:v>-371.26333749793525</c:v>
                </c:pt>
                <c:pt idx="1468">
                  <c:v>-371.51611248505083</c:v>
                </c:pt>
                <c:pt idx="1469">
                  <c:v>-371.76888747216645</c:v>
                </c:pt>
                <c:pt idx="1470">
                  <c:v>-372.02265763639662</c:v>
                </c:pt>
                <c:pt idx="1471">
                  <c:v>-372.27543262351224</c:v>
                </c:pt>
                <c:pt idx="1472">
                  <c:v>-372.52820761062782</c:v>
                </c:pt>
                <c:pt idx="1473">
                  <c:v>-372.78098259774339</c:v>
                </c:pt>
                <c:pt idx="1474">
                  <c:v>-373.03375758485902</c:v>
                </c:pt>
                <c:pt idx="1475">
                  <c:v>-373.28752774908924</c:v>
                </c:pt>
                <c:pt idx="1476">
                  <c:v>-373.54030273620481</c:v>
                </c:pt>
                <c:pt idx="1477">
                  <c:v>-373.79307772332038</c:v>
                </c:pt>
                <c:pt idx="1478">
                  <c:v>-374.04585271043601</c:v>
                </c:pt>
                <c:pt idx="1479">
                  <c:v>-374.29862769755158</c:v>
                </c:pt>
                <c:pt idx="1480">
                  <c:v>-374.55239786178174</c:v>
                </c:pt>
                <c:pt idx="1481">
                  <c:v>-374.80517284889737</c:v>
                </c:pt>
                <c:pt idx="1482">
                  <c:v>-375.057947836013</c:v>
                </c:pt>
                <c:pt idx="1483">
                  <c:v>-375.31072282312851</c:v>
                </c:pt>
                <c:pt idx="1484">
                  <c:v>-375.56349781024414</c:v>
                </c:pt>
                <c:pt idx="1485">
                  <c:v>-375.81726797447436</c:v>
                </c:pt>
                <c:pt idx="1486">
                  <c:v>-376.07004296158999</c:v>
                </c:pt>
                <c:pt idx="1487">
                  <c:v>-376.32281794870556</c:v>
                </c:pt>
                <c:pt idx="1488">
                  <c:v>-376.57559293582113</c:v>
                </c:pt>
                <c:pt idx="1489">
                  <c:v>-376.82836792293671</c:v>
                </c:pt>
                <c:pt idx="1490">
                  <c:v>-377.08213808716692</c:v>
                </c:pt>
                <c:pt idx="1491">
                  <c:v>-377.33491307428255</c:v>
                </c:pt>
                <c:pt idx="1492">
                  <c:v>-377.58768806139813</c:v>
                </c:pt>
                <c:pt idx="1493">
                  <c:v>-377.8404630485137</c:v>
                </c:pt>
                <c:pt idx="1494">
                  <c:v>-378.09323803562933</c:v>
                </c:pt>
                <c:pt idx="1495">
                  <c:v>-378.34700819985954</c:v>
                </c:pt>
                <c:pt idx="1496">
                  <c:v>-378.59978318697506</c:v>
                </c:pt>
                <c:pt idx="1497">
                  <c:v>-378.85255817409069</c:v>
                </c:pt>
                <c:pt idx="1498">
                  <c:v>-379.10533316120632</c:v>
                </c:pt>
                <c:pt idx="1499">
                  <c:v>-379.35810814832183</c:v>
                </c:pt>
                <c:pt idx="1500">
                  <c:v>-379.61187831255205</c:v>
                </c:pt>
                <c:pt idx="1501">
                  <c:v>-379.86465329966768</c:v>
                </c:pt>
                <c:pt idx="1502">
                  <c:v>-380.11742828678331</c:v>
                </c:pt>
                <c:pt idx="1503">
                  <c:v>-380.37020327389882</c:v>
                </c:pt>
                <c:pt idx="1504">
                  <c:v>-380.62297826101445</c:v>
                </c:pt>
                <c:pt idx="1505">
                  <c:v>-380.87674842524467</c:v>
                </c:pt>
                <c:pt idx="1506">
                  <c:v>-381.12952341236024</c:v>
                </c:pt>
                <c:pt idx="1507">
                  <c:v>-381.38229839947581</c:v>
                </c:pt>
                <c:pt idx="1508">
                  <c:v>-381.63507338659144</c:v>
                </c:pt>
                <c:pt idx="1509">
                  <c:v>-381.88784837370702</c:v>
                </c:pt>
                <c:pt idx="1510">
                  <c:v>-382.14161853793723</c:v>
                </c:pt>
                <c:pt idx="1511">
                  <c:v>-382.39439352505286</c:v>
                </c:pt>
                <c:pt idx="1512">
                  <c:v>-382.64716851216843</c:v>
                </c:pt>
                <c:pt idx="1513">
                  <c:v>-382.89994349928401</c:v>
                </c:pt>
                <c:pt idx="1514">
                  <c:v>-383.15271848639964</c:v>
                </c:pt>
                <c:pt idx="1515">
                  <c:v>-383.40648865062985</c:v>
                </c:pt>
                <c:pt idx="1516">
                  <c:v>-383.65926363774537</c:v>
                </c:pt>
                <c:pt idx="1517">
                  <c:v>-383.912038624861</c:v>
                </c:pt>
                <c:pt idx="1518">
                  <c:v>-384.16481361197663</c:v>
                </c:pt>
                <c:pt idx="1519">
                  <c:v>-384.41758859909214</c:v>
                </c:pt>
                <c:pt idx="1520">
                  <c:v>-384.67135876332236</c:v>
                </c:pt>
                <c:pt idx="1521">
                  <c:v>-384.92413375043799</c:v>
                </c:pt>
                <c:pt idx="1522">
                  <c:v>-385.17690873755362</c:v>
                </c:pt>
                <c:pt idx="1523">
                  <c:v>-385.42968372466913</c:v>
                </c:pt>
                <c:pt idx="1524">
                  <c:v>-385.68245871178476</c:v>
                </c:pt>
                <c:pt idx="1525">
                  <c:v>-385.93622887601498</c:v>
                </c:pt>
                <c:pt idx="1526">
                  <c:v>-386.18900386313055</c:v>
                </c:pt>
                <c:pt idx="1527">
                  <c:v>-386.44177885024612</c:v>
                </c:pt>
                <c:pt idx="1528">
                  <c:v>-386.69455383736175</c:v>
                </c:pt>
                <c:pt idx="1529">
                  <c:v>-386.94732882447732</c:v>
                </c:pt>
                <c:pt idx="1530">
                  <c:v>-387.20109898870754</c:v>
                </c:pt>
                <c:pt idx="1531">
                  <c:v>-387.45387397582311</c:v>
                </c:pt>
                <c:pt idx="1532">
                  <c:v>-387.70664896293869</c:v>
                </c:pt>
                <c:pt idx="1533">
                  <c:v>-387.95942395005432</c:v>
                </c:pt>
                <c:pt idx="1534">
                  <c:v>-388.21219893716989</c:v>
                </c:pt>
                <c:pt idx="1535">
                  <c:v>-388.46596910140016</c:v>
                </c:pt>
                <c:pt idx="1536">
                  <c:v>-388.71874408851568</c:v>
                </c:pt>
                <c:pt idx="1537">
                  <c:v>-388.97151907563131</c:v>
                </c:pt>
                <c:pt idx="1538">
                  <c:v>-389.22429406274694</c:v>
                </c:pt>
                <c:pt idx="1539">
                  <c:v>-389.47706904986245</c:v>
                </c:pt>
                <c:pt idx="1540">
                  <c:v>-389.73083921409267</c:v>
                </c:pt>
                <c:pt idx="1541">
                  <c:v>-389.9836142012083</c:v>
                </c:pt>
                <c:pt idx="1542">
                  <c:v>-390.23638918832387</c:v>
                </c:pt>
                <c:pt idx="1543">
                  <c:v>-390.48916417543944</c:v>
                </c:pt>
                <c:pt idx="1544">
                  <c:v>-390.74193916255507</c:v>
                </c:pt>
                <c:pt idx="1545">
                  <c:v>-390.99570932678529</c:v>
                </c:pt>
                <c:pt idx="1546">
                  <c:v>-391.24848431390086</c:v>
                </c:pt>
                <c:pt idx="1547">
                  <c:v>-391.50125930101643</c:v>
                </c:pt>
                <c:pt idx="1548">
                  <c:v>-391.75403428813206</c:v>
                </c:pt>
                <c:pt idx="1549">
                  <c:v>-392.00680927524763</c:v>
                </c:pt>
                <c:pt idx="1550">
                  <c:v>-392.26057943947785</c:v>
                </c:pt>
                <c:pt idx="1551">
                  <c:v>-392.51335442659342</c:v>
                </c:pt>
                <c:pt idx="1552">
                  <c:v>-392.766129413709</c:v>
                </c:pt>
                <c:pt idx="1553">
                  <c:v>-393.01890440082462</c:v>
                </c:pt>
                <c:pt idx="1554">
                  <c:v>-393.2716793879402</c:v>
                </c:pt>
                <c:pt idx="1555">
                  <c:v>-393.52544955217041</c:v>
                </c:pt>
                <c:pt idx="1556">
                  <c:v>-393.77822453928599</c:v>
                </c:pt>
                <c:pt idx="1557">
                  <c:v>-394.03099952640162</c:v>
                </c:pt>
                <c:pt idx="1558">
                  <c:v>-394.28377451351713</c:v>
                </c:pt>
                <c:pt idx="1559">
                  <c:v>-394.53654950063276</c:v>
                </c:pt>
                <c:pt idx="1560">
                  <c:v>-394.79031966486298</c:v>
                </c:pt>
                <c:pt idx="1561">
                  <c:v>-395.04309465197861</c:v>
                </c:pt>
                <c:pt idx="1562">
                  <c:v>-395.29586963909418</c:v>
                </c:pt>
                <c:pt idx="1563">
                  <c:v>-395.54864462620975</c:v>
                </c:pt>
                <c:pt idx="1564">
                  <c:v>-395.80141961332538</c:v>
                </c:pt>
                <c:pt idx="1565">
                  <c:v>-396.0551897775556</c:v>
                </c:pt>
                <c:pt idx="1566">
                  <c:v>-396.30796476467117</c:v>
                </c:pt>
                <c:pt idx="1567">
                  <c:v>-396.56073975178674</c:v>
                </c:pt>
                <c:pt idx="1568">
                  <c:v>-396.81351473890231</c:v>
                </c:pt>
                <c:pt idx="1569">
                  <c:v>-397.06628972601794</c:v>
                </c:pt>
                <c:pt idx="1570">
                  <c:v>-397.32005989024816</c:v>
                </c:pt>
                <c:pt idx="1571">
                  <c:v>-397.57283487736373</c:v>
                </c:pt>
                <c:pt idx="1572">
                  <c:v>-397.8256098644793</c:v>
                </c:pt>
                <c:pt idx="1573">
                  <c:v>-398.07838485159493</c:v>
                </c:pt>
                <c:pt idx="1574">
                  <c:v>-398.33115983871051</c:v>
                </c:pt>
                <c:pt idx="1575">
                  <c:v>-398.58493000294067</c:v>
                </c:pt>
                <c:pt idx="1576">
                  <c:v>-398.8377049900563</c:v>
                </c:pt>
                <c:pt idx="1577">
                  <c:v>-399.09047997717192</c:v>
                </c:pt>
                <c:pt idx="1578">
                  <c:v>-399.34325496428744</c:v>
                </c:pt>
                <c:pt idx="1579">
                  <c:v>-399.59602995140307</c:v>
                </c:pt>
                <c:pt idx="1580">
                  <c:v>-399.84980011563329</c:v>
                </c:pt>
                <c:pt idx="1581">
                  <c:v>-400.10257510274892</c:v>
                </c:pt>
                <c:pt idx="1582">
                  <c:v>-400.35535008986443</c:v>
                </c:pt>
                <c:pt idx="1583">
                  <c:v>-400.60812507698006</c:v>
                </c:pt>
                <c:pt idx="1584">
                  <c:v>-400.86090006409563</c:v>
                </c:pt>
                <c:pt idx="1585">
                  <c:v>-401.11467022832585</c:v>
                </c:pt>
                <c:pt idx="1586">
                  <c:v>-401.36744521544148</c:v>
                </c:pt>
                <c:pt idx="1587">
                  <c:v>-401.62022020255705</c:v>
                </c:pt>
                <c:pt idx="1588">
                  <c:v>-401.87299518967262</c:v>
                </c:pt>
                <c:pt idx="1589">
                  <c:v>-402.12577017678825</c:v>
                </c:pt>
                <c:pt idx="1590">
                  <c:v>-402.37954034101847</c:v>
                </c:pt>
                <c:pt idx="1591">
                  <c:v>-402.63231532813404</c:v>
                </c:pt>
                <c:pt idx="1592">
                  <c:v>-402.88509031524961</c:v>
                </c:pt>
                <c:pt idx="1593">
                  <c:v>-403.13786530236524</c:v>
                </c:pt>
                <c:pt idx="1594">
                  <c:v>-403.39064028948076</c:v>
                </c:pt>
                <c:pt idx="1595">
                  <c:v>-403.64441045371098</c:v>
                </c:pt>
                <c:pt idx="1596">
                  <c:v>-403.8971854408266</c:v>
                </c:pt>
                <c:pt idx="1597">
                  <c:v>-404.14996042794223</c:v>
                </c:pt>
                <c:pt idx="1598">
                  <c:v>-404.40273541505775</c:v>
                </c:pt>
                <c:pt idx="1599">
                  <c:v>-404.65551040217338</c:v>
                </c:pt>
                <c:pt idx="1600">
                  <c:v>-404.9092805664036</c:v>
                </c:pt>
                <c:pt idx="1601">
                  <c:v>-405.16205555351917</c:v>
                </c:pt>
                <c:pt idx="1602">
                  <c:v>-405.41483054063474</c:v>
                </c:pt>
                <c:pt idx="1603">
                  <c:v>-405.66760552775037</c:v>
                </c:pt>
                <c:pt idx="1604">
                  <c:v>-405.92038051486594</c:v>
                </c:pt>
                <c:pt idx="1605">
                  <c:v>-406.17415067909616</c:v>
                </c:pt>
                <c:pt idx="1606">
                  <c:v>-406.42692566621179</c:v>
                </c:pt>
                <c:pt idx="1607">
                  <c:v>-406.67970065332736</c:v>
                </c:pt>
                <c:pt idx="1608">
                  <c:v>-406.93247564044293</c:v>
                </c:pt>
                <c:pt idx="1609">
                  <c:v>-407.1852506275585</c:v>
                </c:pt>
                <c:pt idx="1610">
                  <c:v>-407.43902079178878</c:v>
                </c:pt>
                <c:pt idx="1611">
                  <c:v>-407.69179577890429</c:v>
                </c:pt>
                <c:pt idx="1612">
                  <c:v>-407.94457076601992</c:v>
                </c:pt>
                <c:pt idx="1613">
                  <c:v>-408.19734575313555</c:v>
                </c:pt>
                <c:pt idx="1614">
                  <c:v>-408.45012074025107</c:v>
                </c:pt>
                <c:pt idx="1615">
                  <c:v>-408.70389090448128</c:v>
                </c:pt>
                <c:pt idx="1616">
                  <c:v>-408.95666589159691</c:v>
                </c:pt>
                <c:pt idx="1617">
                  <c:v>-409.20944087871254</c:v>
                </c:pt>
                <c:pt idx="1618">
                  <c:v>-409.46221586582806</c:v>
                </c:pt>
                <c:pt idx="1619">
                  <c:v>-409.71499085294369</c:v>
                </c:pt>
                <c:pt idx="1620">
                  <c:v>-409.9687610171739</c:v>
                </c:pt>
                <c:pt idx="1621">
                  <c:v>-410.22153600428948</c:v>
                </c:pt>
                <c:pt idx="1622">
                  <c:v>-410.47431099140505</c:v>
                </c:pt>
                <c:pt idx="1623">
                  <c:v>-410.72708597852068</c:v>
                </c:pt>
                <c:pt idx="1624">
                  <c:v>-410.97986096563625</c:v>
                </c:pt>
                <c:pt idx="1625">
                  <c:v>-411.23363112986647</c:v>
                </c:pt>
                <c:pt idx="1626">
                  <c:v>-411.48640611698204</c:v>
                </c:pt>
                <c:pt idx="1627">
                  <c:v>-411.73918110409761</c:v>
                </c:pt>
                <c:pt idx="1628">
                  <c:v>-411.99195609121324</c:v>
                </c:pt>
                <c:pt idx="1629">
                  <c:v>-412.24473107832881</c:v>
                </c:pt>
                <c:pt idx="1630">
                  <c:v>-412.49850124255909</c:v>
                </c:pt>
                <c:pt idx="1631">
                  <c:v>-412.7512762296746</c:v>
                </c:pt>
                <c:pt idx="1632">
                  <c:v>-413.00405121679023</c:v>
                </c:pt>
                <c:pt idx="1633">
                  <c:v>-413.25682620390586</c:v>
                </c:pt>
                <c:pt idx="1634">
                  <c:v>-413.50960119102137</c:v>
                </c:pt>
                <c:pt idx="1635">
                  <c:v>-413.76337135525159</c:v>
                </c:pt>
                <c:pt idx="1636">
                  <c:v>-414.01614634236722</c:v>
                </c:pt>
                <c:pt idx="1637">
                  <c:v>-414.26892132948279</c:v>
                </c:pt>
                <c:pt idx="1638">
                  <c:v>-414.52169631659837</c:v>
                </c:pt>
                <c:pt idx="1639">
                  <c:v>-414.77447130371399</c:v>
                </c:pt>
                <c:pt idx="1640">
                  <c:v>-415.02824146794421</c:v>
                </c:pt>
                <c:pt idx="1641">
                  <c:v>-415.28101645505978</c:v>
                </c:pt>
                <c:pt idx="1642">
                  <c:v>-415.53379144217536</c:v>
                </c:pt>
                <c:pt idx="1643">
                  <c:v>-415.78656642929099</c:v>
                </c:pt>
                <c:pt idx="1644">
                  <c:v>-416.03934141640656</c:v>
                </c:pt>
                <c:pt idx="1645">
                  <c:v>-416.29311158063678</c:v>
                </c:pt>
                <c:pt idx="1646">
                  <c:v>-416.54588656775235</c:v>
                </c:pt>
                <c:pt idx="1647">
                  <c:v>-416.79866155486792</c:v>
                </c:pt>
                <c:pt idx="1648">
                  <c:v>-417.05143654198355</c:v>
                </c:pt>
                <c:pt idx="1649">
                  <c:v>-417.30421152909912</c:v>
                </c:pt>
                <c:pt idx="1650">
                  <c:v>-417.55798169332934</c:v>
                </c:pt>
                <c:pt idx="1651">
                  <c:v>-417.81075668044491</c:v>
                </c:pt>
                <c:pt idx="1652">
                  <c:v>-418.06353166756054</c:v>
                </c:pt>
                <c:pt idx="1653">
                  <c:v>-418.31630665467611</c:v>
                </c:pt>
                <c:pt idx="1654">
                  <c:v>-418.56908164179168</c:v>
                </c:pt>
                <c:pt idx="1655">
                  <c:v>-418.8228518060219</c:v>
                </c:pt>
                <c:pt idx="1656">
                  <c:v>-419.07562679313753</c:v>
                </c:pt>
                <c:pt idx="1657">
                  <c:v>-419.3284017802531</c:v>
                </c:pt>
                <c:pt idx="1658">
                  <c:v>-419.58117676736867</c:v>
                </c:pt>
                <c:pt idx="1659">
                  <c:v>-419.8339517544843</c:v>
                </c:pt>
                <c:pt idx="1660">
                  <c:v>-420.08772191871452</c:v>
                </c:pt>
                <c:pt idx="1661">
                  <c:v>-420.34049690583009</c:v>
                </c:pt>
                <c:pt idx="1662">
                  <c:v>-420.59327189294567</c:v>
                </c:pt>
                <c:pt idx="1663">
                  <c:v>-420.84604688006124</c:v>
                </c:pt>
                <c:pt idx="1664">
                  <c:v>-421.09882186717687</c:v>
                </c:pt>
                <c:pt idx="1665">
                  <c:v>-421.35259203140708</c:v>
                </c:pt>
                <c:pt idx="1666">
                  <c:v>-421.60536701852266</c:v>
                </c:pt>
                <c:pt idx="1667">
                  <c:v>-421.85814200563823</c:v>
                </c:pt>
                <c:pt idx="1668">
                  <c:v>-422.11091699275386</c:v>
                </c:pt>
                <c:pt idx="1669">
                  <c:v>-422.36369197986943</c:v>
                </c:pt>
                <c:pt idx="1670">
                  <c:v>-422.61746214409959</c:v>
                </c:pt>
                <c:pt idx="1671">
                  <c:v>-422.87023713121522</c:v>
                </c:pt>
                <c:pt idx="1672">
                  <c:v>-423.12301211833085</c:v>
                </c:pt>
                <c:pt idx="1673">
                  <c:v>-423.37578710544636</c:v>
                </c:pt>
                <c:pt idx="1674">
                  <c:v>-423.62856209256199</c:v>
                </c:pt>
                <c:pt idx="1675">
                  <c:v>-423.88233225679221</c:v>
                </c:pt>
                <c:pt idx="1676">
                  <c:v>-424.13510724390784</c:v>
                </c:pt>
                <c:pt idx="1677">
                  <c:v>-424.38788223102335</c:v>
                </c:pt>
                <c:pt idx="1678">
                  <c:v>-424.64065721813898</c:v>
                </c:pt>
                <c:pt idx="1679">
                  <c:v>-424.89343220525461</c:v>
                </c:pt>
                <c:pt idx="1680">
                  <c:v>-425.14720236948477</c:v>
                </c:pt>
                <c:pt idx="1681">
                  <c:v>-425.3999773566004</c:v>
                </c:pt>
                <c:pt idx="1682">
                  <c:v>-425.65275234371597</c:v>
                </c:pt>
                <c:pt idx="1683">
                  <c:v>-425.90552733083155</c:v>
                </c:pt>
                <c:pt idx="1684">
                  <c:v>-426.15830231794718</c:v>
                </c:pt>
                <c:pt idx="1685">
                  <c:v>-426.41107730506275</c:v>
                </c:pt>
                <c:pt idx="1686">
                  <c:v>-426.66484746929297</c:v>
                </c:pt>
                <c:pt idx="1687">
                  <c:v>-426.91762245640854</c:v>
                </c:pt>
                <c:pt idx="1688">
                  <c:v>-427.17039744352417</c:v>
                </c:pt>
                <c:pt idx="1689">
                  <c:v>-427.42317243063968</c:v>
                </c:pt>
                <c:pt idx="1690">
                  <c:v>-427.67594741775531</c:v>
                </c:pt>
                <c:pt idx="1691">
                  <c:v>-427.92971758198553</c:v>
                </c:pt>
                <c:pt idx="1692">
                  <c:v>-428.18249256910116</c:v>
                </c:pt>
                <c:pt idx="1693">
                  <c:v>-428.43526755621667</c:v>
                </c:pt>
                <c:pt idx="1694">
                  <c:v>-428.6880425433323</c:v>
                </c:pt>
                <c:pt idx="1695">
                  <c:v>-428.94081753044793</c:v>
                </c:pt>
                <c:pt idx="1696">
                  <c:v>-429.19458769467815</c:v>
                </c:pt>
                <c:pt idx="1697">
                  <c:v>-429.44736268179366</c:v>
                </c:pt>
                <c:pt idx="1698">
                  <c:v>-429.70013766890929</c:v>
                </c:pt>
                <c:pt idx="1699">
                  <c:v>-429.95291265602486</c:v>
                </c:pt>
                <c:pt idx="1700">
                  <c:v>-430.20568764314044</c:v>
                </c:pt>
                <c:pt idx="1701">
                  <c:v>-430.45945780737065</c:v>
                </c:pt>
                <c:pt idx="1702">
                  <c:v>-430.71223279448628</c:v>
                </c:pt>
                <c:pt idx="1703">
                  <c:v>-430.96500778160186</c:v>
                </c:pt>
                <c:pt idx="1704">
                  <c:v>-431.21778276871743</c:v>
                </c:pt>
                <c:pt idx="1705">
                  <c:v>-431.47055775583306</c:v>
                </c:pt>
                <c:pt idx="1706">
                  <c:v>-431.72432792006322</c:v>
                </c:pt>
                <c:pt idx="1707">
                  <c:v>-431.97710290717885</c:v>
                </c:pt>
                <c:pt idx="1708">
                  <c:v>-432.22987789429448</c:v>
                </c:pt>
                <c:pt idx="1709">
                  <c:v>-432.48265288140999</c:v>
                </c:pt>
                <c:pt idx="1710">
                  <c:v>-432.73542786852562</c:v>
                </c:pt>
                <c:pt idx="1711">
                  <c:v>-432.98919803275584</c:v>
                </c:pt>
                <c:pt idx="1712">
                  <c:v>-433.24197301987147</c:v>
                </c:pt>
                <c:pt idx="1713">
                  <c:v>-433.49474800698698</c:v>
                </c:pt>
                <c:pt idx="1714">
                  <c:v>-433.74752299410261</c:v>
                </c:pt>
                <c:pt idx="1715">
                  <c:v>-434.00029798121818</c:v>
                </c:pt>
                <c:pt idx="1716">
                  <c:v>-434.2540681454484</c:v>
                </c:pt>
                <c:pt idx="1717">
                  <c:v>-434.50684313256397</c:v>
                </c:pt>
                <c:pt idx="1718">
                  <c:v>-434.7596181196796</c:v>
                </c:pt>
                <c:pt idx="1719">
                  <c:v>-435.01239310679517</c:v>
                </c:pt>
                <c:pt idx="1720">
                  <c:v>-435.26516809391075</c:v>
                </c:pt>
                <c:pt idx="1721">
                  <c:v>-435.51893825814096</c:v>
                </c:pt>
                <c:pt idx="1722">
                  <c:v>-435.77171324525659</c:v>
                </c:pt>
                <c:pt idx="1723">
                  <c:v>-436.02448823237216</c:v>
                </c:pt>
                <c:pt idx="1724">
                  <c:v>-436.27726321948774</c:v>
                </c:pt>
                <c:pt idx="1725">
                  <c:v>-436.53003820660331</c:v>
                </c:pt>
                <c:pt idx="1726">
                  <c:v>-436.78380837083353</c:v>
                </c:pt>
                <c:pt idx="1727">
                  <c:v>-437.03658335794916</c:v>
                </c:pt>
                <c:pt idx="1728">
                  <c:v>-437.28935834506473</c:v>
                </c:pt>
                <c:pt idx="1729">
                  <c:v>-437.5421333321803</c:v>
                </c:pt>
                <c:pt idx="1730">
                  <c:v>-437.79490831929593</c:v>
                </c:pt>
                <c:pt idx="1731">
                  <c:v>-438.04867848352615</c:v>
                </c:pt>
                <c:pt idx="1732">
                  <c:v>-438.30145347064172</c:v>
                </c:pt>
                <c:pt idx="1733">
                  <c:v>-438.55422845775729</c:v>
                </c:pt>
                <c:pt idx="1734">
                  <c:v>-438.80700344487292</c:v>
                </c:pt>
                <c:pt idx="1735">
                  <c:v>-439.05977843198849</c:v>
                </c:pt>
                <c:pt idx="1736">
                  <c:v>-439.31354859621871</c:v>
                </c:pt>
                <c:pt idx="1737">
                  <c:v>-439.56632358333428</c:v>
                </c:pt>
                <c:pt idx="1738">
                  <c:v>-439.81909857044991</c:v>
                </c:pt>
                <c:pt idx="1739">
                  <c:v>-440.07187355756548</c:v>
                </c:pt>
                <c:pt idx="1740">
                  <c:v>-440.32464854468105</c:v>
                </c:pt>
                <c:pt idx="1741">
                  <c:v>-440.57841870891127</c:v>
                </c:pt>
                <c:pt idx="1742">
                  <c:v>-440.83119369602684</c:v>
                </c:pt>
                <c:pt idx="1743">
                  <c:v>-441.08396868314247</c:v>
                </c:pt>
                <c:pt idx="1744">
                  <c:v>-441.33674367025804</c:v>
                </c:pt>
                <c:pt idx="1745">
                  <c:v>-441.58951865737362</c:v>
                </c:pt>
                <c:pt idx="1746">
                  <c:v>-441.84328882160384</c:v>
                </c:pt>
                <c:pt idx="1747">
                  <c:v>-442.09606380871946</c:v>
                </c:pt>
                <c:pt idx="1748">
                  <c:v>-442.34883879583504</c:v>
                </c:pt>
                <c:pt idx="1749">
                  <c:v>-442.60161378295061</c:v>
                </c:pt>
                <c:pt idx="1750">
                  <c:v>-442.85438877006624</c:v>
                </c:pt>
                <c:pt idx="1751">
                  <c:v>-443.10815893429645</c:v>
                </c:pt>
                <c:pt idx="1752">
                  <c:v>-443.36093392141203</c:v>
                </c:pt>
                <c:pt idx="1753">
                  <c:v>-443.6137089085276</c:v>
                </c:pt>
                <c:pt idx="1754">
                  <c:v>-443.86648389564323</c:v>
                </c:pt>
                <c:pt idx="1755">
                  <c:v>-444.1192588827588</c:v>
                </c:pt>
                <c:pt idx="1756">
                  <c:v>-444.37302904698902</c:v>
                </c:pt>
                <c:pt idx="1757">
                  <c:v>-444.62580403410459</c:v>
                </c:pt>
                <c:pt idx="1758">
                  <c:v>-444.87857902122016</c:v>
                </c:pt>
                <c:pt idx="1759">
                  <c:v>-445.13135400833579</c:v>
                </c:pt>
                <c:pt idx="1760">
                  <c:v>-445.38412899545136</c:v>
                </c:pt>
                <c:pt idx="1761">
                  <c:v>-445.63789915968158</c:v>
                </c:pt>
                <c:pt idx="1762">
                  <c:v>-445.89067414679715</c:v>
                </c:pt>
                <c:pt idx="1763">
                  <c:v>-446.14344913391278</c:v>
                </c:pt>
                <c:pt idx="1764">
                  <c:v>-446.39622412102835</c:v>
                </c:pt>
                <c:pt idx="1765">
                  <c:v>-446.64899910814393</c:v>
                </c:pt>
                <c:pt idx="1766">
                  <c:v>-446.90276927237414</c:v>
                </c:pt>
                <c:pt idx="1767">
                  <c:v>-447.15554425948977</c:v>
                </c:pt>
                <c:pt idx="1768">
                  <c:v>-447.40831924660529</c:v>
                </c:pt>
                <c:pt idx="1769">
                  <c:v>-447.66109423372092</c:v>
                </c:pt>
                <c:pt idx="1770">
                  <c:v>-447.91386922083655</c:v>
                </c:pt>
                <c:pt idx="1771">
                  <c:v>-448.16763938506676</c:v>
                </c:pt>
                <c:pt idx="1772">
                  <c:v>-448.42041437218228</c:v>
                </c:pt>
                <c:pt idx="1773">
                  <c:v>-448.67318935929791</c:v>
                </c:pt>
                <c:pt idx="1774">
                  <c:v>-448.92596434641354</c:v>
                </c:pt>
                <c:pt idx="1775">
                  <c:v>-449.17873933352905</c:v>
                </c:pt>
                <c:pt idx="1776">
                  <c:v>-449.43250949775933</c:v>
                </c:pt>
                <c:pt idx="1777">
                  <c:v>-449.6852844848749</c:v>
                </c:pt>
                <c:pt idx="1778">
                  <c:v>-449.93805947199047</c:v>
                </c:pt>
                <c:pt idx="1779">
                  <c:v>-450.1908344591061</c:v>
                </c:pt>
                <c:pt idx="1780">
                  <c:v>-450.44360944622167</c:v>
                </c:pt>
                <c:pt idx="1781">
                  <c:v>-450.69737961045189</c:v>
                </c:pt>
                <c:pt idx="1782">
                  <c:v>-450.95015459756746</c:v>
                </c:pt>
                <c:pt idx="1783">
                  <c:v>-451.20292958468309</c:v>
                </c:pt>
                <c:pt idx="1784">
                  <c:v>-451.45570457179866</c:v>
                </c:pt>
                <c:pt idx="1785">
                  <c:v>-451.70847955891423</c:v>
                </c:pt>
                <c:pt idx="1786">
                  <c:v>-451.96224972314445</c:v>
                </c:pt>
                <c:pt idx="1787">
                  <c:v>-452.21502471026008</c:v>
                </c:pt>
                <c:pt idx="1788">
                  <c:v>-452.4677996973756</c:v>
                </c:pt>
                <c:pt idx="1789">
                  <c:v>-452.72057468449123</c:v>
                </c:pt>
                <c:pt idx="1790">
                  <c:v>-452.97334967160685</c:v>
                </c:pt>
                <c:pt idx="1791">
                  <c:v>-453.22711983583707</c:v>
                </c:pt>
                <c:pt idx="1792">
                  <c:v>-453.47989482295259</c:v>
                </c:pt>
                <c:pt idx="1793">
                  <c:v>-453.73266981006822</c:v>
                </c:pt>
                <c:pt idx="1794">
                  <c:v>-453.98544479718379</c:v>
                </c:pt>
                <c:pt idx="1795">
                  <c:v>-454.23821978429936</c:v>
                </c:pt>
                <c:pt idx="1796">
                  <c:v>-454.49198994852958</c:v>
                </c:pt>
                <c:pt idx="1797">
                  <c:v>-454.74476493564521</c:v>
                </c:pt>
                <c:pt idx="1798">
                  <c:v>-454.99753992276078</c:v>
                </c:pt>
                <c:pt idx="1799">
                  <c:v>-455.25031490987635</c:v>
                </c:pt>
                <c:pt idx="1800">
                  <c:v>-455.50308989699198</c:v>
                </c:pt>
                <c:pt idx="1801">
                  <c:v>-455.75686006122214</c:v>
                </c:pt>
                <c:pt idx="1802">
                  <c:v>-456.00963504833777</c:v>
                </c:pt>
                <c:pt idx="1803">
                  <c:v>-456.2624100354534</c:v>
                </c:pt>
                <c:pt idx="1804">
                  <c:v>-456.51518502256891</c:v>
                </c:pt>
                <c:pt idx="1805">
                  <c:v>-456.76796000968454</c:v>
                </c:pt>
                <c:pt idx="1806">
                  <c:v>-457.02173017391476</c:v>
                </c:pt>
                <c:pt idx="1807">
                  <c:v>-457.27450516103039</c:v>
                </c:pt>
                <c:pt idx="1808">
                  <c:v>-457.52728014814591</c:v>
                </c:pt>
                <c:pt idx="1809">
                  <c:v>-457.78005513526153</c:v>
                </c:pt>
                <c:pt idx="1810">
                  <c:v>-458.03283012237716</c:v>
                </c:pt>
                <c:pt idx="1811">
                  <c:v>-458.28660028660732</c:v>
                </c:pt>
                <c:pt idx="1812">
                  <c:v>-458.5393752737229</c:v>
                </c:pt>
                <c:pt idx="1813">
                  <c:v>-458.79215026083853</c:v>
                </c:pt>
                <c:pt idx="1814">
                  <c:v>-459.0449252479541</c:v>
                </c:pt>
                <c:pt idx="1815">
                  <c:v>-459.29770023506967</c:v>
                </c:pt>
                <c:pt idx="1816">
                  <c:v>-459.55147039929989</c:v>
                </c:pt>
                <c:pt idx="1817">
                  <c:v>-459.80424538641552</c:v>
                </c:pt>
                <c:pt idx="1818">
                  <c:v>-460.05702037353109</c:v>
                </c:pt>
                <c:pt idx="1819">
                  <c:v>-460.30979536064666</c:v>
                </c:pt>
                <c:pt idx="1820">
                  <c:v>-460.56257034776223</c:v>
                </c:pt>
                <c:pt idx="1821">
                  <c:v>-460.81634051199245</c:v>
                </c:pt>
                <c:pt idx="1822">
                  <c:v>-461.06911549910808</c:v>
                </c:pt>
                <c:pt idx="1823">
                  <c:v>-461.32189048622365</c:v>
                </c:pt>
                <c:pt idx="1824">
                  <c:v>-461.57466547333922</c:v>
                </c:pt>
                <c:pt idx="1825">
                  <c:v>-461.82744046045485</c:v>
                </c:pt>
                <c:pt idx="1826">
                  <c:v>-462.08121062468507</c:v>
                </c:pt>
                <c:pt idx="1827">
                  <c:v>-462.3339856118007</c:v>
                </c:pt>
                <c:pt idx="1828">
                  <c:v>-462.58676059891621</c:v>
                </c:pt>
                <c:pt idx="1829">
                  <c:v>-462.83953558603184</c:v>
                </c:pt>
                <c:pt idx="1830">
                  <c:v>-463.09231057314742</c:v>
                </c:pt>
                <c:pt idx="1831">
                  <c:v>-463.34608073737763</c:v>
                </c:pt>
                <c:pt idx="1832">
                  <c:v>-463.59885572449321</c:v>
                </c:pt>
                <c:pt idx="1833">
                  <c:v>-463.85163071160883</c:v>
                </c:pt>
                <c:pt idx="1834">
                  <c:v>-464.10440569872441</c:v>
                </c:pt>
                <c:pt idx="1835">
                  <c:v>-464.35718068583998</c:v>
                </c:pt>
                <c:pt idx="1836">
                  <c:v>-464.6109508500702</c:v>
                </c:pt>
                <c:pt idx="1837">
                  <c:v>-464.86372583718577</c:v>
                </c:pt>
                <c:pt idx="1838">
                  <c:v>-465.1165008243014</c:v>
                </c:pt>
                <c:pt idx="1839">
                  <c:v>-465.36927581141697</c:v>
                </c:pt>
                <c:pt idx="1840">
                  <c:v>-465.62205079853254</c:v>
                </c:pt>
                <c:pt idx="1841">
                  <c:v>-465.87582096276276</c:v>
                </c:pt>
                <c:pt idx="1842">
                  <c:v>-466.12859594987839</c:v>
                </c:pt>
                <c:pt idx="1843">
                  <c:v>-466.38137093699396</c:v>
                </c:pt>
                <c:pt idx="1844">
                  <c:v>-466.63414592410953</c:v>
                </c:pt>
                <c:pt idx="1845">
                  <c:v>-466.88692091122516</c:v>
                </c:pt>
                <c:pt idx="1846">
                  <c:v>-467.14069107545538</c:v>
                </c:pt>
                <c:pt idx="1847">
                  <c:v>-467.39346606257089</c:v>
                </c:pt>
                <c:pt idx="1848">
                  <c:v>-467.64624104968652</c:v>
                </c:pt>
                <c:pt idx="1849">
                  <c:v>-467.89901603680215</c:v>
                </c:pt>
                <c:pt idx="1850">
                  <c:v>-468.15179102391767</c:v>
                </c:pt>
                <c:pt idx="1851">
                  <c:v>-468.40556118814794</c:v>
                </c:pt>
                <c:pt idx="1852">
                  <c:v>-468.65833617526351</c:v>
                </c:pt>
                <c:pt idx="1853">
                  <c:v>-468.91111116237914</c:v>
                </c:pt>
                <c:pt idx="1854">
                  <c:v>-469.16388614949472</c:v>
                </c:pt>
                <c:pt idx="1855">
                  <c:v>-469.41666113661029</c:v>
                </c:pt>
                <c:pt idx="1856">
                  <c:v>-469.67043130084051</c:v>
                </c:pt>
                <c:pt idx="1857">
                  <c:v>-469.92320628795608</c:v>
                </c:pt>
                <c:pt idx="1858">
                  <c:v>-470.17598127507171</c:v>
                </c:pt>
                <c:pt idx="1859">
                  <c:v>-470.42875626218728</c:v>
                </c:pt>
                <c:pt idx="1860">
                  <c:v>-470.68153124930285</c:v>
                </c:pt>
                <c:pt idx="1861">
                  <c:v>-470.93530141353307</c:v>
                </c:pt>
                <c:pt idx="1862">
                  <c:v>-471.1880764006487</c:v>
                </c:pt>
                <c:pt idx="1863">
                  <c:v>-471.44085138776421</c:v>
                </c:pt>
                <c:pt idx="1864">
                  <c:v>-471.69362637487984</c:v>
                </c:pt>
                <c:pt idx="1865">
                  <c:v>-471.94640136199547</c:v>
                </c:pt>
                <c:pt idx="1866">
                  <c:v>-472.20017152622569</c:v>
                </c:pt>
                <c:pt idx="1867">
                  <c:v>-472.4529465133412</c:v>
                </c:pt>
                <c:pt idx="1868">
                  <c:v>-472.70572150045683</c:v>
                </c:pt>
                <c:pt idx="1869">
                  <c:v>-472.95849648757246</c:v>
                </c:pt>
                <c:pt idx="1870">
                  <c:v>-473.21127147468798</c:v>
                </c:pt>
                <c:pt idx="1871">
                  <c:v>-473.46504163891825</c:v>
                </c:pt>
                <c:pt idx="1872">
                  <c:v>-473.71781662603382</c:v>
                </c:pt>
                <c:pt idx="1873">
                  <c:v>-473.9705916131494</c:v>
                </c:pt>
                <c:pt idx="1874">
                  <c:v>-474.22336660026502</c:v>
                </c:pt>
                <c:pt idx="1875">
                  <c:v>-474.4761415873806</c:v>
                </c:pt>
                <c:pt idx="1876">
                  <c:v>-474.72991175161081</c:v>
                </c:pt>
                <c:pt idx="1877">
                  <c:v>-474.98268673872639</c:v>
                </c:pt>
                <c:pt idx="1878">
                  <c:v>-475.23546172584201</c:v>
                </c:pt>
                <c:pt idx="1879">
                  <c:v>-475.48823671295759</c:v>
                </c:pt>
                <c:pt idx="1880">
                  <c:v>-475.74101170007316</c:v>
                </c:pt>
                <c:pt idx="1881">
                  <c:v>-475.99478186430338</c:v>
                </c:pt>
                <c:pt idx="1882">
                  <c:v>-476.24755685141901</c:v>
                </c:pt>
                <c:pt idx="1883">
                  <c:v>-476.50033183853452</c:v>
                </c:pt>
                <c:pt idx="1884">
                  <c:v>-476.75310682565015</c:v>
                </c:pt>
                <c:pt idx="1885">
                  <c:v>-477.00588181276578</c:v>
                </c:pt>
                <c:pt idx="1886">
                  <c:v>-477.259651976996</c:v>
                </c:pt>
                <c:pt idx="1887">
                  <c:v>-477.51242696411151</c:v>
                </c:pt>
                <c:pt idx="1888">
                  <c:v>-477.76520195122714</c:v>
                </c:pt>
                <c:pt idx="1889">
                  <c:v>-478.01797693834271</c:v>
                </c:pt>
                <c:pt idx="1890">
                  <c:v>-478.27075192545828</c:v>
                </c:pt>
                <c:pt idx="1891">
                  <c:v>-478.5245220896885</c:v>
                </c:pt>
                <c:pt idx="1892">
                  <c:v>-478.77729707680413</c:v>
                </c:pt>
                <c:pt idx="1893">
                  <c:v>-479.0300720639197</c:v>
                </c:pt>
                <c:pt idx="1894">
                  <c:v>-479.28284705103528</c:v>
                </c:pt>
                <c:pt idx="1895">
                  <c:v>-479.5356220381509</c:v>
                </c:pt>
                <c:pt idx="1896">
                  <c:v>-479.78939220238112</c:v>
                </c:pt>
                <c:pt idx="1897">
                  <c:v>-480.04216718949669</c:v>
                </c:pt>
                <c:pt idx="1898">
                  <c:v>-480.29494217661232</c:v>
                </c:pt>
                <c:pt idx="1899">
                  <c:v>-480.54771716372784</c:v>
                </c:pt>
                <c:pt idx="1900">
                  <c:v>-480.80049215084347</c:v>
                </c:pt>
                <c:pt idx="1901">
                  <c:v>-481.05426231507369</c:v>
                </c:pt>
                <c:pt idx="1902">
                  <c:v>-481.30703730218931</c:v>
                </c:pt>
                <c:pt idx="1903">
                  <c:v>-481.55981228930483</c:v>
                </c:pt>
                <c:pt idx="1904">
                  <c:v>-481.81258727642046</c:v>
                </c:pt>
                <c:pt idx="1905">
                  <c:v>-482.06536226353609</c:v>
                </c:pt>
                <c:pt idx="1906">
                  <c:v>-482.31913242776625</c:v>
                </c:pt>
                <c:pt idx="1907">
                  <c:v>-482.57190741488182</c:v>
                </c:pt>
                <c:pt idx="1908">
                  <c:v>-482.82468240199745</c:v>
                </c:pt>
                <c:pt idx="1909">
                  <c:v>-483.07745738911302</c:v>
                </c:pt>
                <c:pt idx="1910">
                  <c:v>-483.33023237622859</c:v>
                </c:pt>
                <c:pt idx="1911">
                  <c:v>-483.58400254045881</c:v>
                </c:pt>
                <c:pt idx="1912">
                  <c:v>-483.83677752757444</c:v>
                </c:pt>
                <c:pt idx="1913">
                  <c:v>-484.08955251469001</c:v>
                </c:pt>
                <c:pt idx="1914">
                  <c:v>-484.34232750180558</c:v>
                </c:pt>
                <c:pt idx="1915">
                  <c:v>-484.59510248892121</c:v>
                </c:pt>
                <c:pt idx="1916">
                  <c:v>-484.84887265315137</c:v>
                </c:pt>
                <c:pt idx="1917">
                  <c:v>-485.101647640267</c:v>
                </c:pt>
                <c:pt idx="1918">
                  <c:v>-485.35442262738258</c:v>
                </c:pt>
                <c:pt idx="1919">
                  <c:v>-485.60719761449815</c:v>
                </c:pt>
                <c:pt idx="1920">
                  <c:v>-485.85997260161378</c:v>
                </c:pt>
                <c:pt idx="1921">
                  <c:v>-486.11374276584399</c:v>
                </c:pt>
                <c:pt idx="1922">
                  <c:v>-486.36651775295962</c:v>
                </c:pt>
                <c:pt idx="1923">
                  <c:v>-486.61929274007514</c:v>
                </c:pt>
                <c:pt idx="1924">
                  <c:v>-486.87206772719077</c:v>
                </c:pt>
                <c:pt idx="1925">
                  <c:v>-487.12484271430634</c:v>
                </c:pt>
                <c:pt idx="1926">
                  <c:v>-487.37861287853656</c:v>
                </c:pt>
                <c:pt idx="1927">
                  <c:v>-487.63138786565213</c:v>
                </c:pt>
                <c:pt idx="1928">
                  <c:v>-487.88416285276776</c:v>
                </c:pt>
                <c:pt idx="1929">
                  <c:v>-488.13693783988333</c:v>
                </c:pt>
                <c:pt idx="1930">
                  <c:v>-488.3897128269989</c:v>
                </c:pt>
                <c:pt idx="1931">
                  <c:v>-488.64348299122912</c:v>
                </c:pt>
                <c:pt idx="1932">
                  <c:v>-488.89625797834469</c:v>
                </c:pt>
                <c:pt idx="1933">
                  <c:v>-489.14903296546032</c:v>
                </c:pt>
                <c:pt idx="1934">
                  <c:v>-489.40180795257589</c:v>
                </c:pt>
                <c:pt idx="1935">
                  <c:v>-489.65458293969147</c:v>
                </c:pt>
                <c:pt idx="1936">
                  <c:v>-489.90835310392168</c:v>
                </c:pt>
                <c:pt idx="1937">
                  <c:v>-490.16112809103731</c:v>
                </c:pt>
                <c:pt idx="1938">
                  <c:v>-490.41390307815288</c:v>
                </c:pt>
                <c:pt idx="1939">
                  <c:v>-490.66667806526846</c:v>
                </c:pt>
                <c:pt idx="1940">
                  <c:v>-490.91945305238409</c:v>
                </c:pt>
                <c:pt idx="1941">
                  <c:v>-491.1732232166143</c:v>
                </c:pt>
                <c:pt idx="1942">
                  <c:v>-491.42599820372982</c:v>
                </c:pt>
                <c:pt idx="1943">
                  <c:v>-491.67877319084545</c:v>
                </c:pt>
                <c:pt idx="1944">
                  <c:v>-491.93154817796108</c:v>
                </c:pt>
                <c:pt idx="1945">
                  <c:v>-492.18432316507659</c:v>
                </c:pt>
                <c:pt idx="1946">
                  <c:v>-492.43809332930687</c:v>
                </c:pt>
                <c:pt idx="1947">
                  <c:v>-492.69086831642244</c:v>
                </c:pt>
                <c:pt idx="1948">
                  <c:v>-492.94364330353807</c:v>
                </c:pt>
                <c:pt idx="1949">
                  <c:v>-493.19641829065364</c:v>
                </c:pt>
                <c:pt idx="1950">
                  <c:v>-493.44919327776921</c:v>
                </c:pt>
                <c:pt idx="1951">
                  <c:v>-493.70296344199943</c:v>
                </c:pt>
                <c:pt idx="1952">
                  <c:v>-493.955738429115</c:v>
                </c:pt>
                <c:pt idx="1953">
                  <c:v>-494.20851341623063</c:v>
                </c:pt>
                <c:pt idx="1954">
                  <c:v>-494.4612884033462</c:v>
                </c:pt>
                <c:pt idx="1955">
                  <c:v>-494.71406339046177</c:v>
                </c:pt>
                <c:pt idx="1956">
                  <c:v>-494.96783355469199</c:v>
                </c:pt>
                <c:pt idx="1957">
                  <c:v>-495.22060854180762</c:v>
                </c:pt>
                <c:pt idx="1958">
                  <c:v>-495.47338352892319</c:v>
                </c:pt>
                <c:pt idx="1959">
                  <c:v>-495.72615851603877</c:v>
                </c:pt>
                <c:pt idx="1960">
                  <c:v>-495.97893350315439</c:v>
                </c:pt>
                <c:pt idx="1961">
                  <c:v>-496.23170849026991</c:v>
                </c:pt>
                <c:pt idx="1962">
                  <c:v>-496.48547865450013</c:v>
                </c:pt>
                <c:pt idx="1963">
                  <c:v>-496.73825364161576</c:v>
                </c:pt>
                <c:pt idx="1964">
                  <c:v>-496.99102862873139</c:v>
                </c:pt>
                <c:pt idx="1965">
                  <c:v>-497.2438036158469</c:v>
                </c:pt>
                <c:pt idx="1966">
                  <c:v>-497.49657860296253</c:v>
                </c:pt>
                <c:pt idx="1967">
                  <c:v>-497.75034876719275</c:v>
                </c:pt>
                <c:pt idx="1968">
                  <c:v>-498.00312375430832</c:v>
                </c:pt>
                <c:pt idx="1969">
                  <c:v>-498.25589874142389</c:v>
                </c:pt>
                <c:pt idx="1970">
                  <c:v>-498.50867372853952</c:v>
                </c:pt>
                <c:pt idx="1971">
                  <c:v>-498.76144871565509</c:v>
                </c:pt>
                <c:pt idx="1972">
                  <c:v>-499.01521887988531</c:v>
                </c:pt>
                <c:pt idx="1973">
                  <c:v>-499.26799386700094</c:v>
                </c:pt>
                <c:pt idx="1974">
                  <c:v>-499.52076885411651</c:v>
                </c:pt>
                <c:pt idx="1975">
                  <c:v>-499.77354384123208</c:v>
                </c:pt>
                <c:pt idx="1976">
                  <c:v>-500.02631882834771</c:v>
                </c:pt>
                <c:pt idx="1977">
                  <c:v>-500.28008899257793</c:v>
                </c:pt>
                <c:pt idx="1978">
                  <c:v>-500.53286397969345</c:v>
                </c:pt>
                <c:pt idx="1979">
                  <c:v>-500.78563896680907</c:v>
                </c:pt>
                <c:pt idx="1980">
                  <c:v>-501.0384139539247</c:v>
                </c:pt>
                <c:pt idx="1981">
                  <c:v>-501.29118894104022</c:v>
                </c:pt>
                <c:pt idx="1982">
                  <c:v>-501.54495910527044</c:v>
                </c:pt>
                <c:pt idx="1983">
                  <c:v>-501.79773409238607</c:v>
                </c:pt>
                <c:pt idx="1984">
                  <c:v>-502.05050907950169</c:v>
                </c:pt>
                <c:pt idx="1985">
                  <c:v>-502.30328406661721</c:v>
                </c:pt>
                <c:pt idx="1986">
                  <c:v>-502.55605905373284</c:v>
                </c:pt>
                <c:pt idx="1987">
                  <c:v>-502.80982921796306</c:v>
                </c:pt>
                <c:pt idx="1988">
                  <c:v>-503.06260420507863</c:v>
                </c:pt>
                <c:pt idx="1989">
                  <c:v>-503.3153791921942</c:v>
                </c:pt>
                <c:pt idx="1990">
                  <c:v>-503.56815417930983</c:v>
                </c:pt>
                <c:pt idx="1991">
                  <c:v>-503.8209291664254</c:v>
                </c:pt>
                <c:pt idx="1992">
                  <c:v>-504.07469933065562</c:v>
                </c:pt>
                <c:pt idx="1993">
                  <c:v>-504.32747431777125</c:v>
                </c:pt>
                <c:pt idx="1994">
                  <c:v>-504.58024930488676</c:v>
                </c:pt>
                <c:pt idx="1995">
                  <c:v>-504.83302429200239</c:v>
                </c:pt>
                <c:pt idx="1996">
                  <c:v>-505.08579927911796</c:v>
                </c:pt>
                <c:pt idx="1997">
                  <c:v>-505.33956944334824</c:v>
                </c:pt>
                <c:pt idx="1998">
                  <c:v>-505.59234443046375</c:v>
                </c:pt>
                <c:pt idx="1999">
                  <c:v>-505.84511941757938</c:v>
                </c:pt>
                <c:pt idx="2000">
                  <c:v>-506.09789440469501</c:v>
                </c:pt>
                <c:pt idx="2001">
                  <c:v>-506.35066939181053</c:v>
                </c:pt>
                <c:pt idx="2002">
                  <c:v>-506.60443955604075</c:v>
                </c:pt>
                <c:pt idx="2003">
                  <c:v>-506.85721454315637</c:v>
                </c:pt>
                <c:pt idx="2004">
                  <c:v>-507.10998953027195</c:v>
                </c:pt>
                <c:pt idx="2005">
                  <c:v>-507.36276451738752</c:v>
                </c:pt>
                <c:pt idx="2006">
                  <c:v>-507.61553950450315</c:v>
                </c:pt>
                <c:pt idx="2007">
                  <c:v>-507.86930966873337</c:v>
                </c:pt>
                <c:pt idx="2008">
                  <c:v>-508.12208465584894</c:v>
                </c:pt>
                <c:pt idx="2009">
                  <c:v>-508.37485964296451</c:v>
                </c:pt>
                <c:pt idx="2010">
                  <c:v>-508.62763463008014</c:v>
                </c:pt>
                <c:pt idx="2011">
                  <c:v>-508.88040961719571</c:v>
                </c:pt>
                <c:pt idx="2012">
                  <c:v>-509.13417978142593</c:v>
                </c:pt>
                <c:pt idx="2013">
                  <c:v>-509.3869547685415</c:v>
                </c:pt>
                <c:pt idx="2014">
                  <c:v>-509.63972975565707</c:v>
                </c:pt>
                <c:pt idx="2015">
                  <c:v>-509.8925047427727</c:v>
                </c:pt>
                <c:pt idx="2016">
                  <c:v>-510.14527972988833</c:v>
                </c:pt>
                <c:pt idx="2017">
                  <c:v>-510.39904989411855</c:v>
                </c:pt>
                <c:pt idx="2018">
                  <c:v>-510.65182488123412</c:v>
                </c:pt>
                <c:pt idx="2019">
                  <c:v>-510.90459986834964</c:v>
                </c:pt>
                <c:pt idx="2020">
                  <c:v>-511.15737485546521</c:v>
                </c:pt>
                <c:pt idx="2021">
                  <c:v>-511.41014984258084</c:v>
                </c:pt>
                <c:pt idx="2022">
                  <c:v>-511.66392000681105</c:v>
                </c:pt>
                <c:pt idx="2023">
                  <c:v>-511.91669499392668</c:v>
                </c:pt>
                <c:pt idx="2024">
                  <c:v>-512.16946998104231</c:v>
                </c:pt>
                <c:pt idx="2025">
                  <c:v>-512.42224496815788</c:v>
                </c:pt>
                <c:pt idx="2026">
                  <c:v>-512.67501995527334</c:v>
                </c:pt>
                <c:pt idx="2027">
                  <c:v>-512.92879011950356</c:v>
                </c:pt>
                <c:pt idx="2028">
                  <c:v>-513.18156510661925</c:v>
                </c:pt>
                <c:pt idx="2029">
                  <c:v>-513.43434009373482</c:v>
                </c:pt>
                <c:pt idx="2030">
                  <c:v>-513.68711508085039</c:v>
                </c:pt>
                <c:pt idx="2031">
                  <c:v>-513.93989006796608</c:v>
                </c:pt>
                <c:pt idx="2032">
                  <c:v>-514.19366023219618</c:v>
                </c:pt>
                <c:pt idx="2033">
                  <c:v>-514.44643521931187</c:v>
                </c:pt>
                <c:pt idx="2034">
                  <c:v>-514.69921020642744</c:v>
                </c:pt>
                <c:pt idx="2035">
                  <c:v>-514.9519851935429</c:v>
                </c:pt>
                <c:pt idx="2036">
                  <c:v>-515.20476018065858</c:v>
                </c:pt>
                <c:pt idx="2037">
                  <c:v>-515.4585303448888</c:v>
                </c:pt>
                <c:pt idx="2038">
                  <c:v>-515.71130533200437</c:v>
                </c:pt>
                <c:pt idx="2039">
                  <c:v>-515.96408031911994</c:v>
                </c:pt>
                <c:pt idx="2040">
                  <c:v>-516.21685530623563</c:v>
                </c:pt>
                <c:pt idx="2041">
                  <c:v>-516.4696302933512</c:v>
                </c:pt>
                <c:pt idx="2042">
                  <c:v>-516.72340045758142</c:v>
                </c:pt>
                <c:pt idx="2043">
                  <c:v>-516.97617544469688</c:v>
                </c:pt>
                <c:pt idx="2044">
                  <c:v>-517.22895043181256</c:v>
                </c:pt>
                <c:pt idx="2045">
                  <c:v>-517.48172541892814</c:v>
                </c:pt>
                <c:pt idx="2046">
                  <c:v>-517.73450040604371</c:v>
                </c:pt>
                <c:pt idx="2047">
                  <c:v>-517.98827057027393</c:v>
                </c:pt>
                <c:pt idx="2048">
                  <c:v>-518.24104555738961</c:v>
                </c:pt>
                <c:pt idx="2049">
                  <c:v>-518.49382054450518</c:v>
                </c:pt>
                <c:pt idx="2050">
                  <c:v>-518.74659553162064</c:v>
                </c:pt>
                <c:pt idx="2051">
                  <c:v>-518.99937051873621</c:v>
                </c:pt>
                <c:pt idx="2052">
                  <c:v>-519.25314068296643</c:v>
                </c:pt>
                <c:pt idx="2053">
                  <c:v>-519.50591567008212</c:v>
                </c:pt>
                <c:pt idx="2054">
                  <c:v>-519.75869065719769</c:v>
                </c:pt>
                <c:pt idx="2055">
                  <c:v>-520.01146564431326</c:v>
                </c:pt>
                <c:pt idx="2056">
                  <c:v>-520.26424063142895</c:v>
                </c:pt>
                <c:pt idx="2057">
                  <c:v>-520.51801079565917</c:v>
                </c:pt>
                <c:pt idx="2058">
                  <c:v>-520.77078578277474</c:v>
                </c:pt>
                <c:pt idx="2059">
                  <c:v>-521.0235607698902</c:v>
                </c:pt>
                <c:pt idx="2060">
                  <c:v>-521.27633575700588</c:v>
                </c:pt>
                <c:pt idx="2061">
                  <c:v>-521.52911074412145</c:v>
                </c:pt>
                <c:pt idx="2062">
                  <c:v>-521.78288090835167</c:v>
                </c:pt>
                <c:pt idx="2063">
                  <c:v>-522.03565589546724</c:v>
                </c:pt>
                <c:pt idx="2064">
                  <c:v>-522.28843088258293</c:v>
                </c:pt>
                <c:pt idx="2065">
                  <c:v>-522.5412058696985</c:v>
                </c:pt>
                <c:pt idx="2066">
                  <c:v>-522.79398085681396</c:v>
                </c:pt>
                <c:pt idx="2067">
                  <c:v>-523.04775102104418</c:v>
                </c:pt>
                <c:pt idx="2068">
                  <c:v>-523.30052600815975</c:v>
                </c:pt>
                <c:pt idx="2069">
                  <c:v>-523.55330099527544</c:v>
                </c:pt>
                <c:pt idx="2070">
                  <c:v>-523.80607598239101</c:v>
                </c:pt>
                <c:pt idx="2071">
                  <c:v>-524.05885096950658</c:v>
                </c:pt>
                <c:pt idx="2072">
                  <c:v>-524.3126211337368</c:v>
                </c:pt>
                <c:pt idx="2073">
                  <c:v>-524.56539612085248</c:v>
                </c:pt>
                <c:pt idx="2074">
                  <c:v>-524.81817110796794</c:v>
                </c:pt>
                <c:pt idx="2075">
                  <c:v>-525.07094609508351</c:v>
                </c:pt>
                <c:pt idx="2076">
                  <c:v>-525.3237210821992</c:v>
                </c:pt>
                <c:pt idx="2077">
                  <c:v>-525.57749124642942</c:v>
                </c:pt>
                <c:pt idx="2078">
                  <c:v>-525.83026623354499</c:v>
                </c:pt>
                <c:pt idx="2079">
                  <c:v>-526.08304122066056</c:v>
                </c:pt>
                <c:pt idx="2080">
                  <c:v>-526.33581620777625</c:v>
                </c:pt>
                <c:pt idx="2081">
                  <c:v>-526.58859119489182</c:v>
                </c:pt>
                <c:pt idx="2082">
                  <c:v>-526.84236135912204</c:v>
                </c:pt>
                <c:pt idx="2083">
                  <c:v>-527.0951363462375</c:v>
                </c:pt>
                <c:pt idx="2084">
                  <c:v>-527.34791133335318</c:v>
                </c:pt>
                <c:pt idx="2085">
                  <c:v>-527.60068632046875</c:v>
                </c:pt>
                <c:pt idx="2086">
                  <c:v>-527.85346130758433</c:v>
                </c:pt>
                <c:pt idx="2087">
                  <c:v>-528.10723147181454</c:v>
                </c:pt>
                <c:pt idx="2088">
                  <c:v>-528.36000645893012</c:v>
                </c:pt>
                <c:pt idx="2089">
                  <c:v>-528.6127814460458</c:v>
                </c:pt>
                <c:pt idx="2090">
                  <c:v>-528.86555643316126</c:v>
                </c:pt>
                <c:pt idx="2091">
                  <c:v>-529.11833142027683</c:v>
                </c:pt>
                <c:pt idx="2092">
                  <c:v>-529.37210158450705</c:v>
                </c:pt>
                <c:pt idx="2093">
                  <c:v>-529.62487657162274</c:v>
                </c:pt>
                <c:pt idx="2094">
                  <c:v>-529.87765155873831</c:v>
                </c:pt>
                <c:pt idx="2095">
                  <c:v>-530.13042654585388</c:v>
                </c:pt>
                <c:pt idx="2096">
                  <c:v>-530.38320153296957</c:v>
                </c:pt>
                <c:pt idx="2097">
                  <c:v>-530.63697169719978</c:v>
                </c:pt>
                <c:pt idx="2098">
                  <c:v>-530.88974668431524</c:v>
                </c:pt>
                <c:pt idx="2099">
                  <c:v>-531.14252167143081</c:v>
                </c:pt>
                <c:pt idx="2100">
                  <c:v>-531.3952966585465</c:v>
                </c:pt>
                <c:pt idx="2101">
                  <c:v>-531.64807164566207</c:v>
                </c:pt>
                <c:pt idx="2102">
                  <c:v>-531.90184180989229</c:v>
                </c:pt>
                <c:pt idx="2103">
                  <c:v>-532.15461679700786</c:v>
                </c:pt>
                <c:pt idx="2104">
                  <c:v>-532.40739178412343</c:v>
                </c:pt>
                <c:pt idx="2105">
                  <c:v>-532.66016677123912</c:v>
                </c:pt>
                <c:pt idx="2106">
                  <c:v>-532.91294175835458</c:v>
                </c:pt>
                <c:pt idx="2107">
                  <c:v>-533.1667119225848</c:v>
                </c:pt>
                <c:pt idx="2108">
                  <c:v>-533.41948690970037</c:v>
                </c:pt>
                <c:pt idx="2109">
                  <c:v>-533.67226189681605</c:v>
                </c:pt>
                <c:pt idx="2110">
                  <c:v>-533.92503688393163</c:v>
                </c:pt>
                <c:pt idx="2111">
                  <c:v>-534.1778118710472</c:v>
                </c:pt>
                <c:pt idx="2112">
                  <c:v>-534.43158203527742</c:v>
                </c:pt>
                <c:pt idx="2113">
                  <c:v>-534.6843570223931</c:v>
                </c:pt>
                <c:pt idx="2114">
                  <c:v>-534.93713200950856</c:v>
                </c:pt>
                <c:pt idx="2115">
                  <c:v>-535.18990699662413</c:v>
                </c:pt>
                <c:pt idx="2116">
                  <c:v>-535.44268198373982</c:v>
                </c:pt>
                <c:pt idx="2117">
                  <c:v>-535.69645214797004</c:v>
                </c:pt>
                <c:pt idx="2118">
                  <c:v>-535.94922713508561</c:v>
                </c:pt>
                <c:pt idx="2119">
                  <c:v>-536.20200212220118</c:v>
                </c:pt>
                <c:pt idx="2120">
                  <c:v>-536.45477710931675</c:v>
                </c:pt>
                <c:pt idx="2121">
                  <c:v>-536.70755209643232</c:v>
                </c:pt>
                <c:pt idx="2122">
                  <c:v>-536.96132226066254</c:v>
                </c:pt>
                <c:pt idx="2123">
                  <c:v>-537.21409724777811</c:v>
                </c:pt>
                <c:pt idx="2124">
                  <c:v>-537.46687223489369</c:v>
                </c:pt>
                <c:pt idx="2125">
                  <c:v>-537.71964722200937</c:v>
                </c:pt>
                <c:pt idx="2126">
                  <c:v>-537.97242220912494</c:v>
                </c:pt>
                <c:pt idx="2127">
                  <c:v>-538.22619237335516</c:v>
                </c:pt>
                <c:pt idx="2128">
                  <c:v>-538.47896736047073</c:v>
                </c:pt>
                <c:pt idx="2129">
                  <c:v>-538.73174234758642</c:v>
                </c:pt>
                <c:pt idx="2130">
                  <c:v>-538.98451733470188</c:v>
                </c:pt>
                <c:pt idx="2131">
                  <c:v>-539.23729232181745</c:v>
                </c:pt>
                <c:pt idx="2132">
                  <c:v>-539.49106248604767</c:v>
                </c:pt>
                <c:pt idx="2133">
                  <c:v>-539.74383747316335</c:v>
                </c:pt>
                <c:pt idx="2134">
                  <c:v>-539.99661246027893</c:v>
                </c:pt>
                <c:pt idx="2135">
                  <c:v>-540.2493874473945</c:v>
                </c:pt>
                <c:pt idx="2136">
                  <c:v>-540.50216243451018</c:v>
                </c:pt>
                <c:pt idx="2137">
                  <c:v>-540.75593259874029</c:v>
                </c:pt>
                <c:pt idx="2138">
                  <c:v>-541.00870758585586</c:v>
                </c:pt>
                <c:pt idx="2139">
                  <c:v>-541.26148257297143</c:v>
                </c:pt>
                <c:pt idx="2140">
                  <c:v>-541.514257560087</c:v>
                </c:pt>
                <c:pt idx="2141">
                  <c:v>-541.76703254720269</c:v>
                </c:pt>
                <c:pt idx="2142">
                  <c:v>-542.02080271143291</c:v>
                </c:pt>
                <c:pt idx="2143">
                  <c:v>-542.27357769854848</c:v>
                </c:pt>
                <c:pt idx="2144">
                  <c:v>-542.52635268566405</c:v>
                </c:pt>
                <c:pt idx="2145">
                  <c:v>-542.77912767277962</c:v>
                </c:pt>
                <c:pt idx="2146">
                  <c:v>-543.0319026598952</c:v>
                </c:pt>
                <c:pt idx="2147">
                  <c:v>-543.28567282412541</c:v>
                </c:pt>
                <c:pt idx="2148">
                  <c:v>-543.53844781124099</c:v>
                </c:pt>
                <c:pt idx="2149">
                  <c:v>-543.79122279835667</c:v>
                </c:pt>
                <c:pt idx="2150">
                  <c:v>-544.04399778547224</c:v>
                </c:pt>
                <c:pt idx="2151">
                  <c:v>-544.29677277258781</c:v>
                </c:pt>
                <c:pt idx="2152">
                  <c:v>-544.55054293681803</c:v>
                </c:pt>
                <c:pt idx="2153">
                  <c:v>-544.80331792393372</c:v>
                </c:pt>
                <c:pt idx="2154">
                  <c:v>-545.05609291104918</c:v>
                </c:pt>
                <c:pt idx="2155">
                  <c:v>-545.30886789816475</c:v>
                </c:pt>
                <c:pt idx="2156">
                  <c:v>-545.56164288528032</c:v>
                </c:pt>
                <c:pt idx="2157">
                  <c:v>-545.81541304951054</c:v>
                </c:pt>
                <c:pt idx="2158">
                  <c:v>-546.06818803662622</c:v>
                </c:pt>
                <c:pt idx="2159">
                  <c:v>-546.3209630237418</c:v>
                </c:pt>
                <c:pt idx="2160">
                  <c:v>-546.57373801085737</c:v>
                </c:pt>
                <c:pt idx="2161">
                  <c:v>-546.82651299797294</c:v>
                </c:pt>
                <c:pt idx="2162">
                  <c:v>-547.08028316220316</c:v>
                </c:pt>
                <c:pt idx="2163">
                  <c:v>-547.33305814931873</c:v>
                </c:pt>
                <c:pt idx="2164">
                  <c:v>-547.5858331364343</c:v>
                </c:pt>
                <c:pt idx="2165">
                  <c:v>-547.83860812354999</c:v>
                </c:pt>
                <c:pt idx="2166">
                  <c:v>-548.09138311066556</c:v>
                </c:pt>
                <c:pt idx="2167">
                  <c:v>-548.34515327489578</c:v>
                </c:pt>
                <c:pt idx="2168">
                  <c:v>-548.59792826201135</c:v>
                </c:pt>
                <c:pt idx="2169">
                  <c:v>-548.85070324912692</c:v>
                </c:pt>
                <c:pt idx="2170">
                  <c:v>-549.10347823624249</c:v>
                </c:pt>
                <c:pt idx="2171">
                  <c:v>-549.35625322335807</c:v>
                </c:pt>
                <c:pt idx="2172">
                  <c:v>-549.61002338758829</c:v>
                </c:pt>
                <c:pt idx="2173">
                  <c:v>-549.86279837470386</c:v>
                </c:pt>
                <c:pt idx="2174">
                  <c:v>-550.11557336181954</c:v>
                </c:pt>
                <c:pt idx="2175">
                  <c:v>-550.36834834893511</c:v>
                </c:pt>
                <c:pt idx="2176">
                  <c:v>-550.62112333605057</c:v>
                </c:pt>
                <c:pt idx="2177">
                  <c:v>-550.8748935002809</c:v>
                </c:pt>
                <c:pt idx="2178">
                  <c:v>-551.12766848739648</c:v>
                </c:pt>
                <c:pt idx="2179">
                  <c:v>-551.38044347451205</c:v>
                </c:pt>
                <c:pt idx="2180">
                  <c:v>-551.63321846162762</c:v>
                </c:pt>
                <c:pt idx="2181">
                  <c:v>-551.88599344874331</c:v>
                </c:pt>
                <c:pt idx="2182">
                  <c:v>-552.13976361297352</c:v>
                </c:pt>
                <c:pt idx="2183">
                  <c:v>-552.3925386000891</c:v>
                </c:pt>
                <c:pt idx="2184">
                  <c:v>-552.64531358720467</c:v>
                </c:pt>
                <c:pt idx="2185">
                  <c:v>-552.89808857432024</c:v>
                </c:pt>
                <c:pt idx="2186">
                  <c:v>-553.15086356143581</c:v>
                </c:pt>
                <c:pt idx="2187">
                  <c:v>-553.40463372566603</c:v>
                </c:pt>
                <c:pt idx="2188">
                  <c:v>-553.6574087127816</c:v>
                </c:pt>
                <c:pt idx="2189">
                  <c:v>-553.91018369989729</c:v>
                </c:pt>
                <c:pt idx="2190">
                  <c:v>-554.16295868701286</c:v>
                </c:pt>
                <c:pt idx="2191">
                  <c:v>-554.41573367412843</c:v>
                </c:pt>
                <c:pt idx="2192">
                  <c:v>-554.66950383835865</c:v>
                </c:pt>
                <c:pt idx="2193">
                  <c:v>-554.92227882547411</c:v>
                </c:pt>
                <c:pt idx="2194">
                  <c:v>-555.17505381258979</c:v>
                </c:pt>
                <c:pt idx="2195">
                  <c:v>-555.42782879970537</c:v>
                </c:pt>
                <c:pt idx="2196">
                  <c:v>-555.68060378682094</c:v>
                </c:pt>
                <c:pt idx="2197">
                  <c:v>-555.93437395105116</c:v>
                </c:pt>
                <c:pt idx="2198">
                  <c:v>-556.18714893816684</c:v>
                </c:pt>
                <c:pt idx="2199">
                  <c:v>-556.43992392528241</c:v>
                </c:pt>
                <c:pt idx="2200">
                  <c:v>-556.69269891239799</c:v>
                </c:pt>
                <c:pt idx="2201">
                  <c:v>-556.94547389951356</c:v>
                </c:pt>
                <c:pt idx="2202">
                  <c:v>-557.19924406374378</c:v>
                </c:pt>
                <c:pt idx="2203">
                  <c:v>-557.45201905085935</c:v>
                </c:pt>
                <c:pt idx="2204">
                  <c:v>-557.70479403797492</c:v>
                </c:pt>
                <c:pt idx="2205">
                  <c:v>-557.95756902509061</c:v>
                </c:pt>
                <c:pt idx="2206">
                  <c:v>-558.21034401220618</c:v>
                </c:pt>
                <c:pt idx="2207">
                  <c:v>-558.4641141764364</c:v>
                </c:pt>
                <c:pt idx="2208">
                  <c:v>-558.71688916355197</c:v>
                </c:pt>
                <c:pt idx="2209">
                  <c:v>-558.96966415066743</c:v>
                </c:pt>
                <c:pt idx="2210">
                  <c:v>-559.22243913778311</c:v>
                </c:pt>
                <c:pt idx="2211">
                  <c:v>-559.47521412489868</c:v>
                </c:pt>
                <c:pt idx="2212">
                  <c:v>-559.7289842891289</c:v>
                </c:pt>
                <c:pt idx="2213">
                  <c:v>-559.98175927624447</c:v>
                </c:pt>
                <c:pt idx="2214">
                  <c:v>-560.23453426336016</c:v>
                </c:pt>
                <c:pt idx="2215">
                  <c:v>-560.48730925047573</c:v>
                </c:pt>
                <c:pt idx="2216">
                  <c:v>-560.74008423759119</c:v>
                </c:pt>
                <c:pt idx="2217">
                  <c:v>-560.99385440182141</c:v>
                </c:pt>
                <c:pt idx="2218">
                  <c:v>-561.24662938893709</c:v>
                </c:pt>
                <c:pt idx="2219">
                  <c:v>-561.49940437605267</c:v>
                </c:pt>
                <c:pt idx="2220">
                  <c:v>-561.75217936316824</c:v>
                </c:pt>
                <c:pt idx="2221">
                  <c:v>-562.00495435028392</c:v>
                </c:pt>
                <c:pt idx="2222">
                  <c:v>-562.25872451451414</c:v>
                </c:pt>
                <c:pt idx="2223">
                  <c:v>-562.51149950162971</c:v>
                </c:pt>
                <c:pt idx="2224">
                  <c:v>-562.76427448874529</c:v>
                </c:pt>
                <c:pt idx="2225">
                  <c:v>-563.01704947586074</c:v>
                </c:pt>
                <c:pt idx="2226">
                  <c:v>-563.26982446297643</c:v>
                </c:pt>
                <c:pt idx="2227">
                  <c:v>-563.52359462720665</c:v>
                </c:pt>
                <c:pt idx="2228">
                  <c:v>-563.77636961432222</c:v>
                </c:pt>
                <c:pt idx="2229">
                  <c:v>-564.02914460143779</c:v>
                </c:pt>
                <c:pt idx="2230">
                  <c:v>-564.28191958855348</c:v>
                </c:pt>
                <c:pt idx="2231">
                  <c:v>-564.53469457566905</c:v>
                </c:pt>
                <c:pt idx="2232">
                  <c:v>-564.78846473989927</c:v>
                </c:pt>
                <c:pt idx="2233">
                  <c:v>-565.04123972701473</c:v>
                </c:pt>
                <c:pt idx="2234">
                  <c:v>-565.29401471413041</c:v>
                </c:pt>
                <c:pt idx="2235">
                  <c:v>-565.54678970124598</c:v>
                </c:pt>
                <c:pt idx="2236">
                  <c:v>-565.79956468836156</c:v>
                </c:pt>
                <c:pt idx="2237">
                  <c:v>-566.05233967547724</c:v>
                </c:pt>
                <c:pt idx="2238">
                  <c:v>-566.30610983970746</c:v>
                </c:pt>
                <c:pt idx="2239">
                  <c:v>-566.55888482682303</c:v>
                </c:pt>
                <c:pt idx="2240">
                  <c:v>-566.81165981393849</c:v>
                </c:pt>
                <c:pt idx="2241">
                  <c:v>-567.06443480105418</c:v>
                </c:pt>
                <c:pt idx="2242">
                  <c:v>-567.31720978816975</c:v>
                </c:pt>
                <c:pt idx="2243">
                  <c:v>-567.57097995239997</c:v>
                </c:pt>
                <c:pt idx="2244">
                  <c:v>-567.82375493951554</c:v>
                </c:pt>
                <c:pt idx="2245">
                  <c:v>-568.07652992663111</c:v>
                </c:pt>
                <c:pt idx="2246">
                  <c:v>-568.3293049137468</c:v>
                </c:pt>
                <c:pt idx="2247">
                  <c:v>-568.58207990086225</c:v>
                </c:pt>
                <c:pt idx="2248">
                  <c:v>-568.83585006509259</c:v>
                </c:pt>
                <c:pt idx="2249">
                  <c:v>-569.08862505220804</c:v>
                </c:pt>
                <c:pt idx="2250">
                  <c:v>-569.34140003932373</c:v>
                </c:pt>
                <c:pt idx="2251">
                  <c:v>-569.5941750264393</c:v>
                </c:pt>
                <c:pt idx="2252">
                  <c:v>-569.84695001355487</c:v>
                </c:pt>
                <c:pt idx="2253">
                  <c:v>-570.10072017778509</c:v>
                </c:pt>
                <c:pt idx="2254">
                  <c:v>-570.35349516490078</c:v>
                </c:pt>
                <c:pt idx="2255">
                  <c:v>-570.60627015201635</c:v>
                </c:pt>
                <c:pt idx="2256">
                  <c:v>-570.85904513913181</c:v>
                </c:pt>
                <c:pt idx="2257">
                  <c:v>-571.11182012624749</c:v>
                </c:pt>
                <c:pt idx="2258">
                  <c:v>-571.36559029047771</c:v>
                </c:pt>
                <c:pt idx="2259">
                  <c:v>-571.61836527759328</c:v>
                </c:pt>
                <c:pt idx="2260">
                  <c:v>-571.87114026470886</c:v>
                </c:pt>
                <c:pt idx="2261">
                  <c:v>-572.12391525182443</c:v>
                </c:pt>
                <c:pt idx="2262">
                  <c:v>-572.37669023894011</c:v>
                </c:pt>
                <c:pt idx="2263">
                  <c:v>-572.63046040317033</c:v>
                </c:pt>
                <c:pt idx="2264">
                  <c:v>-572.88323539028579</c:v>
                </c:pt>
                <c:pt idx="2265">
                  <c:v>-573.13601037740136</c:v>
                </c:pt>
                <c:pt idx="2266">
                  <c:v>-573.38878536451705</c:v>
                </c:pt>
                <c:pt idx="2267">
                  <c:v>-573.64156035163262</c:v>
                </c:pt>
                <c:pt idx="2268">
                  <c:v>-573.89533051586284</c:v>
                </c:pt>
                <c:pt idx="2269">
                  <c:v>-574.14810550297841</c:v>
                </c:pt>
                <c:pt idx="2270">
                  <c:v>-574.4008804900941</c:v>
                </c:pt>
                <c:pt idx="2271">
                  <c:v>-574.65365547720955</c:v>
                </c:pt>
                <c:pt idx="2272">
                  <c:v>-574.90643046432513</c:v>
                </c:pt>
                <c:pt idx="2273">
                  <c:v>-575.16020062855534</c:v>
                </c:pt>
                <c:pt idx="2274">
                  <c:v>-575.41297561567103</c:v>
                </c:pt>
                <c:pt idx="2275">
                  <c:v>-575.6657506027866</c:v>
                </c:pt>
                <c:pt idx="2276">
                  <c:v>-575.91852558990217</c:v>
                </c:pt>
                <c:pt idx="2277">
                  <c:v>-576.17130057701786</c:v>
                </c:pt>
                <c:pt idx="2278">
                  <c:v>-576.42507074124796</c:v>
                </c:pt>
                <c:pt idx="2279">
                  <c:v>-576.67784572836365</c:v>
                </c:pt>
                <c:pt idx="2280">
                  <c:v>-576.93062071547911</c:v>
                </c:pt>
                <c:pt idx="2281">
                  <c:v>-577.18339570259468</c:v>
                </c:pt>
                <c:pt idx="2282">
                  <c:v>-577.43617068971037</c:v>
                </c:pt>
                <c:pt idx="2283">
                  <c:v>-577.68994085394058</c:v>
                </c:pt>
                <c:pt idx="2284">
                  <c:v>-577.94271584105616</c:v>
                </c:pt>
                <c:pt idx="2285">
                  <c:v>-578.19549082817173</c:v>
                </c:pt>
                <c:pt idx="2286">
                  <c:v>-578.44826581528741</c:v>
                </c:pt>
                <c:pt idx="2287">
                  <c:v>-578.70104080240287</c:v>
                </c:pt>
                <c:pt idx="2288">
                  <c:v>-578.95481096663309</c:v>
                </c:pt>
                <c:pt idx="2289">
                  <c:v>-579.20758595374866</c:v>
                </c:pt>
                <c:pt idx="2290">
                  <c:v>-579.46036094086435</c:v>
                </c:pt>
                <c:pt idx="2291">
                  <c:v>-579.71313592797992</c:v>
                </c:pt>
                <c:pt idx="2292">
                  <c:v>-579.96591091509549</c:v>
                </c:pt>
                <c:pt idx="2293">
                  <c:v>-580.21968107932571</c:v>
                </c:pt>
                <c:pt idx="2294">
                  <c:v>-580.47245606644128</c:v>
                </c:pt>
                <c:pt idx="2295">
                  <c:v>-580.72523105355685</c:v>
                </c:pt>
                <c:pt idx="2296">
                  <c:v>-580.97800604067243</c:v>
                </c:pt>
                <c:pt idx="2297">
                  <c:v>-581.230781027788</c:v>
                </c:pt>
                <c:pt idx="2298">
                  <c:v>-581.48455119201822</c:v>
                </c:pt>
                <c:pt idx="2299">
                  <c:v>-581.7373261791339</c:v>
                </c:pt>
                <c:pt idx="2300">
                  <c:v>-581.99010116624947</c:v>
                </c:pt>
                <c:pt idx="2301">
                  <c:v>-582.24287615336505</c:v>
                </c:pt>
                <c:pt idx="2302">
                  <c:v>-582.49565114048073</c:v>
                </c:pt>
                <c:pt idx="2303">
                  <c:v>-582.74942130471095</c:v>
                </c:pt>
                <c:pt idx="2304">
                  <c:v>-583.00219629182641</c:v>
                </c:pt>
                <c:pt idx="2305">
                  <c:v>-583.25497127894198</c:v>
                </c:pt>
                <c:pt idx="2306">
                  <c:v>-583.50774626605767</c:v>
                </c:pt>
                <c:pt idx="2307">
                  <c:v>-583.76052125317324</c:v>
                </c:pt>
                <c:pt idx="2308">
                  <c:v>-584.01429141740346</c:v>
                </c:pt>
                <c:pt idx="2309">
                  <c:v>-584.26706640451903</c:v>
                </c:pt>
                <c:pt idx="2310">
                  <c:v>-584.51984139163471</c:v>
                </c:pt>
                <c:pt idx="2311">
                  <c:v>-584.77261637875017</c:v>
                </c:pt>
                <c:pt idx="2312">
                  <c:v>-585.02539136586574</c:v>
                </c:pt>
                <c:pt idx="2313">
                  <c:v>-585.27916153009596</c:v>
                </c:pt>
                <c:pt idx="2314">
                  <c:v>-585.53193651721153</c:v>
                </c:pt>
                <c:pt idx="2315">
                  <c:v>-585.78471150432722</c:v>
                </c:pt>
                <c:pt idx="2316">
                  <c:v>-586.03748649144279</c:v>
                </c:pt>
                <c:pt idx="2317">
                  <c:v>-586.29026147855836</c:v>
                </c:pt>
                <c:pt idx="2318">
                  <c:v>-586.54403164278858</c:v>
                </c:pt>
                <c:pt idx="2319">
                  <c:v>-586.79680662990427</c:v>
                </c:pt>
                <c:pt idx="2320">
                  <c:v>-587.04958161701973</c:v>
                </c:pt>
                <c:pt idx="2321">
                  <c:v>-587.3023566041353</c:v>
                </c:pt>
                <c:pt idx="2322">
                  <c:v>-587.55513159125098</c:v>
                </c:pt>
                <c:pt idx="2323">
                  <c:v>-587.8089017554812</c:v>
                </c:pt>
                <c:pt idx="2324">
                  <c:v>-588.06167674259677</c:v>
                </c:pt>
                <c:pt idx="2325">
                  <c:v>-588.31445172971235</c:v>
                </c:pt>
                <c:pt idx="2326">
                  <c:v>-588.56722671682803</c:v>
                </c:pt>
                <c:pt idx="2327">
                  <c:v>-588.82000170394349</c:v>
                </c:pt>
                <c:pt idx="2328">
                  <c:v>-589.07377186817371</c:v>
                </c:pt>
                <c:pt idx="2329">
                  <c:v>-589.32654685528928</c:v>
                </c:pt>
                <c:pt idx="2330">
                  <c:v>-589.57932184240485</c:v>
                </c:pt>
                <c:pt idx="2331">
                  <c:v>-589.83209682952054</c:v>
                </c:pt>
                <c:pt idx="2332">
                  <c:v>-590.08487181663611</c:v>
                </c:pt>
                <c:pt idx="2333">
                  <c:v>-590.33864198086633</c:v>
                </c:pt>
                <c:pt idx="2334">
                  <c:v>-590.5914169679819</c:v>
                </c:pt>
                <c:pt idx="2335">
                  <c:v>-590.84419195509747</c:v>
                </c:pt>
                <c:pt idx="2336">
                  <c:v>-591.09696694221304</c:v>
                </c:pt>
                <c:pt idx="2337">
                  <c:v>-591.34974192932862</c:v>
                </c:pt>
                <c:pt idx="2338">
                  <c:v>-591.60351209355883</c:v>
                </c:pt>
                <c:pt idx="2339">
                  <c:v>-591.85628708067452</c:v>
                </c:pt>
                <c:pt idx="2340">
                  <c:v>-592.10906206779009</c:v>
                </c:pt>
                <c:pt idx="2341">
                  <c:v>-592.36183705490566</c:v>
                </c:pt>
                <c:pt idx="2342">
                  <c:v>-592.61461204202124</c:v>
                </c:pt>
                <c:pt idx="2343">
                  <c:v>-592.86838220625157</c:v>
                </c:pt>
                <c:pt idx="2344">
                  <c:v>-593.12115719336703</c:v>
                </c:pt>
                <c:pt idx="2345">
                  <c:v>-593.3739321804826</c:v>
                </c:pt>
                <c:pt idx="2346">
                  <c:v>-593.62670716759828</c:v>
                </c:pt>
                <c:pt idx="2347">
                  <c:v>-593.87948215471386</c:v>
                </c:pt>
                <c:pt idx="2348">
                  <c:v>-594.13325231894407</c:v>
                </c:pt>
                <c:pt idx="2349">
                  <c:v>-594.38602730605965</c:v>
                </c:pt>
                <c:pt idx="2350">
                  <c:v>-594.63880229317522</c:v>
                </c:pt>
                <c:pt idx="2351">
                  <c:v>-594.89157728029079</c:v>
                </c:pt>
                <c:pt idx="2352">
                  <c:v>-595.14435226740636</c:v>
                </c:pt>
                <c:pt idx="2353">
                  <c:v>-595.39812243163658</c:v>
                </c:pt>
                <c:pt idx="2354">
                  <c:v>-595.65089741875215</c:v>
                </c:pt>
                <c:pt idx="2355">
                  <c:v>-595.90367240586784</c:v>
                </c:pt>
                <c:pt idx="2356">
                  <c:v>-596.15644739298341</c:v>
                </c:pt>
                <c:pt idx="2357">
                  <c:v>-596.40922238009898</c:v>
                </c:pt>
                <c:pt idx="2358">
                  <c:v>-596.6629925443292</c:v>
                </c:pt>
                <c:pt idx="2359">
                  <c:v>-596.91576753144477</c:v>
                </c:pt>
                <c:pt idx="2360">
                  <c:v>-597.16854251856034</c:v>
                </c:pt>
                <c:pt idx="2361">
                  <c:v>-597.42131750567592</c:v>
                </c:pt>
                <c:pt idx="2362">
                  <c:v>-597.6740924927916</c:v>
                </c:pt>
                <c:pt idx="2363">
                  <c:v>-597.92786265702182</c:v>
                </c:pt>
                <c:pt idx="2364">
                  <c:v>-598.18063764413739</c:v>
                </c:pt>
                <c:pt idx="2365">
                  <c:v>-598.43341263125296</c:v>
                </c:pt>
                <c:pt idx="2366">
                  <c:v>-598.68618761836842</c:v>
                </c:pt>
                <c:pt idx="2367">
                  <c:v>-598.93896260548411</c:v>
                </c:pt>
                <c:pt idx="2368">
                  <c:v>-599.19273276971433</c:v>
                </c:pt>
                <c:pt idx="2369">
                  <c:v>-599.4455077568299</c:v>
                </c:pt>
                <c:pt idx="2370">
                  <c:v>-599.69828274394547</c:v>
                </c:pt>
                <c:pt idx="2371">
                  <c:v>-599.95105773106116</c:v>
                </c:pt>
                <c:pt idx="2372">
                  <c:v>-600.20383271817673</c:v>
                </c:pt>
                <c:pt idx="2373">
                  <c:v>-600.45760288240695</c:v>
                </c:pt>
                <c:pt idx="2374">
                  <c:v>-600.71037786952252</c:v>
                </c:pt>
                <c:pt idx="2375">
                  <c:v>-600.96315285663809</c:v>
                </c:pt>
                <c:pt idx="2376">
                  <c:v>-601.21592784375366</c:v>
                </c:pt>
                <c:pt idx="2377">
                  <c:v>-601.46870283086923</c:v>
                </c:pt>
                <c:pt idx="2378">
                  <c:v>-601.72247299509945</c:v>
                </c:pt>
                <c:pt idx="2379">
                  <c:v>-601.97524798221514</c:v>
                </c:pt>
                <c:pt idx="2380">
                  <c:v>-602.22802296933071</c:v>
                </c:pt>
                <c:pt idx="2381">
                  <c:v>-602.48079795644628</c:v>
                </c:pt>
                <c:pt idx="2382">
                  <c:v>-602.73357294356185</c:v>
                </c:pt>
                <c:pt idx="2383">
                  <c:v>-602.98734310779196</c:v>
                </c:pt>
                <c:pt idx="2384">
                  <c:v>-603.24011809490764</c:v>
                </c:pt>
                <c:pt idx="2385">
                  <c:v>-603.49289308202322</c:v>
                </c:pt>
                <c:pt idx="2386">
                  <c:v>-603.74566806913879</c:v>
                </c:pt>
                <c:pt idx="2387">
                  <c:v>-603.99844305625447</c:v>
                </c:pt>
                <c:pt idx="2388">
                  <c:v>-604.25221322048469</c:v>
                </c:pt>
                <c:pt idx="2389">
                  <c:v>-604.50498820760026</c:v>
                </c:pt>
                <c:pt idx="2390">
                  <c:v>-604.75776319471572</c:v>
                </c:pt>
                <c:pt idx="2391">
                  <c:v>-605.01053818183141</c:v>
                </c:pt>
                <c:pt idx="2392">
                  <c:v>-605.26331316894698</c:v>
                </c:pt>
                <c:pt idx="2393">
                  <c:v>-605.5170833331772</c:v>
                </c:pt>
                <c:pt idx="2394">
                  <c:v>-605.76985832029277</c:v>
                </c:pt>
                <c:pt idx="2395">
                  <c:v>-606.02263330740846</c:v>
                </c:pt>
                <c:pt idx="2396">
                  <c:v>-606.27540829452403</c:v>
                </c:pt>
                <c:pt idx="2397">
                  <c:v>-606.5281832816396</c:v>
                </c:pt>
                <c:pt idx="2398">
                  <c:v>-606.78195344586982</c:v>
                </c:pt>
                <c:pt idx="2399">
                  <c:v>-607.03472843298528</c:v>
                </c:pt>
                <c:pt idx="2400">
                  <c:v>-607.28750342010096</c:v>
                </c:pt>
                <c:pt idx="2401">
                  <c:v>-607.54027840721653</c:v>
                </c:pt>
                <c:pt idx="2402">
                  <c:v>-607.79305339433211</c:v>
                </c:pt>
                <c:pt idx="2403">
                  <c:v>-608.04682355856232</c:v>
                </c:pt>
                <c:pt idx="2404">
                  <c:v>-608.29959854567801</c:v>
                </c:pt>
                <c:pt idx="2405">
                  <c:v>-608.55237353279358</c:v>
                </c:pt>
                <c:pt idx="2406">
                  <c:v>-608.80514851990904</c:v>
                </c:pt>
                <c:pt idx="2407">
                  <c:v>-609.05792350702473</c:v>
                </c:pt>
                <c:pt idx="2408">
                  <c:v>-609.31169367125494</c:v>
                </c:pt>
                <c:pt idx="2409">
                  <c:v>-609.56446865837052</c:v>
                </c:pt>
                <c:pt idx="2410">
                  <c:v>-609.81724364548609</c:v>
                </c:pt>
                <c:pt idx="2411">
                  <c:v>-610.07001863260177</c:v>
                </c:pt>
                <c:pt idx="2412">
                  <c:v>-610.32279361971734</c:v>
                </c:pt>
                <c:pt idx="2413">
                  <c:v>-610.57656378394756</c:v>
                </c:pt>
                <c:pt idx="2414">
                  <c:v>-610.82933877106302</c:v>
                </c:pt>
                <c:pt idx="2415">
                  <c:v>-611.08211375817871</c:v>
                </c:pt>
                <c:pt idx="2416">
                  <c:v>-611.33488874529428</c:v>
                </c:pt>
                <c:pt idx="2417">
                  <c:v>-611.58766373240985</c:v>
                </c:pt>
                <c:pt idx="2418">
                  <c:v>-611.84143389664007</c:v>
                </c:pt>
                <c:pt idx="2419">
                  <c:v>-612.09420888375564</c:v>
                </c:pt>
                <c:pt idx="2420">
                  <c:v>-612.34698387087133</c:v>
                </c:pt>
                <c:pt idx="2421">
                  <c:v>-612.5997588579869</c:v>
                </c:pt>
                <c:pt idx="2422">
                  <c:v>-612.85253384510236</c:v>
                </c:pt>
                <c:pt idx="2423">
                  <c:v>-613.10630400933258</c:v>
                </c:pt>
                <c:pt idx="2424">
                  <c:v>-613.35907899644826</c:v>
                </c:pt>
                <c:pt idx="2425">
                  <c:v>-613.61185398356383</c:v>
                </c:pt>
                <c:pt idx="2426">
                  <c:v>-613.86462897067941</c:v>
                </c:pt>
                <c:pt idx="2427">
                  <c:v>-614.11740395779509</c:v>
                </c:pt>
                <c:pt idx="2428">
                  <c:v>-614.37117412202531</c:v>
                </c:pt>
                <c:pt idx="2429">
                  <c:v>-614.62394910914088</c:v>
                </c:pt>
                <c:pt idx="2430">
                  <c:v>-614.87672409625634</c:v>
                </c:pt>
                <c:pt idx="2431">
                  <c:v>-615.12949908337202</c:v>
                </c:pt>
                <c:pt idx="2432">
                  <c:v>-615.3822740704876</c:v>
                </c:pt>
                <c:pt idx="2433">
                  <c:v>-615.63604423471782</c:v>
                </c:pt>
                <c:pt idx="2434">
                  <c:v>-615.88881922183339</c:v>
                </c:pt>
                <c:pt idx="2435">
                  <c:v>-616.14159420894896</c:v>
                </c:pt>
                <c:pt idx="2436">
                  <c:v>-616.39436919606464</c:v>
                </c:pt>
                <c:pt idx="2437">
                  <c:v>-616.6471441831801</c:v>
                </c:pt>
                <c:pt idx="2438">
                  <c:v>-616.90091434741043</c:v>
                </c:pt>
                <c:pt idx="2439">
                  <c:v>-617.15368933452589</c:v>
                </c:pt>
                <c:pt idx="2440">
                  <c:v>-617.40646432164158</c:v>
                </c:pt>
                <c:pt idx="2441">
                  <c:v>-617.65923930875715</c:v>
                </c:pt>
                <c:pt idx="2442">
                  <c:v>-617.91201429587272</c:v>
                </c:pt>
                <c:pt idx="2443">
                  <c:v>-618.16578446010294</c:v>
                </c:pt>
                <c:pt idx="2444">
                  <c:v>-618.41855944721863</c:v>
                </c:pt>
                <c:pt idx="2445">
                  <c:v>-618.6713344343342</c:v>
                </c:pt>
                <c:pt idx="2446">
                  <c:v>-618.92410942144966</c:v>
                </c:pt>
                <c:pt idx="2447">
                  <c:v>-619.17688440856534</c:v>
                </c:pt>
                <c:pt idx="2448">
                  <c:v>-619.43065457279556</c:v>
                </c:pt>
                <c:pt idx="2449">
                  <c:v>-619.68342955991113</c:v>
                </c:pt>
                <c:pt idx="2450">
                  <c:v>-619.9362045470267</c:v>
                </c:pt>
                <c:pt idx="2451">
                  <c:v>-620.18897953414239</c:v>
                </c:pt>
                <c:pt idx="2452">
                  <c:v>-620.44175452125796</c:v>
                </c:pt>
                <c:pt idx="2453">
                  <c:v>-620.69552468548818</c:v>
                </c:pt>
                <c:pt idx="2454">
                  <c:v>-620.94829967260364</c:v>
                </c:pt>
                <c:pt idx="2455">
                  <c:v>-621.20107465971921</c:v>
                </c:pt>
                <c:pt idx="2456">
                  <c:v>-621.4538496468349</c:v>
                </c:pt>
                <c:pt idx="2457">
                  <c:v>-621.70662463395047</c:v>
                </c:pt>
                <c:pt idx="2458">
                  <c:v>-621.96039479818069</c:v>
                </c:pt>
                <c:pt idx="2459">
                  <c:v>-622.21316978529626</c:v>
                </c:pt>
                <c:pt idx="2460">
                  <c:v>-622.46594477241194</c:v>
                </c:pt>
                <c:pt idx="2461">
                  <c:v>-622.7187197595274</c:v>
                </c:pt>
                <c:pt idx="2462">
                  <c:v>-622.97149474664297</c:v>
                </c:pt>
                <c:pt idx="2463">
                  <c:v>-623.22526491087319</c:v>
                </c:pt>
                <c:pt idx="2464">
                  <c:v>-623.47803989798888</c:v>
                </c:pt>
                <c:pt idx="2465">
                  <c:v>-623.73081488510445</c:v>
                </c:pt>
                <c:pt idx="2466">
                  <c:v>-623.98358987222002</c:v>
                </c:pt>
                <c:pt idx="2467">
                  <c:v>-624.23636485933571</c:v>
                </c:pt>
                <c:pt idx="2468">
                  <c:v>-624.49013502356581</c:v>
                </c:pt>
                <c:pt idx="2469">
                  <c:v>-624.7429100106815</c:v>
                </c:pt>
                <c:pt idx="2470">
                  <c:v>-624.99568499779696</c:v>
                </c:pt>
                <c:pt idx="2471">
                  <c:v>-625.24845998491253</c:v>
                </c:pt>
                <c:pt idx="2472">
                  <c:v>-625.50123497202821</c:v>
                </c:pt>
                <c:pt idx="2473">
                  <c:v>-625.75500513625843</c:v>
                </c:pt>
                <c:pt idx="2474">
                  <c:v>-626.007780123374</c:v>
                </c:pt>
                <c:pt idx="2475">
                  <c:v>-626.26055511048958</c:v>
                </c:pt>
                <c:pt idx="2476">
                  <c:v>-626.51333009760526</c:v>
                </c:pt>
                <c:pt idx="2477">
                  <c:v>-626.76610508472072</c:v>
                </c:pt>
                <c:pt idx="2478">
                  <c:v>-627.01987524895094</c:v>
                </c:pt>
                <c:pt idx="2479">
                  <c:v>-627.27265023606651</c:v>
                </c:pt>
                <c:pt idx="2480">
                  <c:v>-627.5254252231822</c:v>
                </c:pt>
                <c:pt idx="2481">
                  <c:v>-627.77820021029777</c:v>
                </c:pt>
                <c:pt idx="2482">
                  <c:v>-628.03097519741334</c:v>
                </c:pt>
                <c:pt idx="2483">
                  <c:v>-628.28474536164356</c:v>
                </c:pt>
                <c:pt idx="2484">
                  <c:v>-628.53752034875924</c:v>
                </c:pt>
                <c:pt idx="2485">
                  <c:v>-628.7902953358747</c:v>
                </c:pt>
                <c:pt idx="2486">
                  <c:v>-629.04307032299027</c:v>
                </c:pt>
                <c:pt idx="2487">
                  <c:v>-629.29584531010585</c:v>
                </c:pt>
                <c:pt idx="2488">
                  <c:v>-629.54961547433606</c:v>
                </c:pt>
                <c:pt idx="2489">
                  <c:v>-629.80239046145175</c:v>
                </c:pt>
                <c:pt idx="2490">
                  <c:v>-630.05516544856732</c:v>
                </c:pt>
                <c:pt idx="2491">
                  <c:v>-630.30794043568289</c:v>
                </c:pt>
                <c:pt idx="2492">
                  <c:v>-630.56071542279858</c:v>
                </c:pt>
                <c:pt idx="2493">
                  <c:v>-630.8144855870288</c:v>
                </c:pt>
                <c:pt idx="2494">
                  <c:v>-631.06726057414426</c:v>
                </c:pt>
                <c:pt idx="2495">
                  <c:v>-631.32003556125983</c:v>
                </c:pt>
                <c:pt idx="2496">
                  <c:v>-631.57281054837551</c:v>
                </c:pt>
                <c:pt idx="2497">
                  <c:v>-631.82558553549109</c:v>
                </c:pt>
                <c:pt idx="2498">
                  <c:v>-632.0793556997213</c:v>
                </c:pt>
                <c:pt idx="2499">
                  <c:v>-632.33213068683688</c:v>
                </c:pt>
                <c:pt idx="2500">
                  <c:v>-632.58490567395256</c:v>
                </c:pt>
                <c:pt idx="2501">
                  <c:v>-632.83768066106802</c:v>
                </c:pt>
                <c:pt idx="2502">
                  <c:v>-633.09045564818359</c:v>
                </c:pt>
                <c:pt idx="2503">
                  <c:v>-633.34422581241381</c:v>
                </c:pt>
                <c:pt idx="2504">
                  <c:v>-633.59700079952938</c:v>
                </c:pt>
                <c:pt idx="2505">
                  <c:v>-633.84977578664507</c:v>
                </c:pt>
                <c:pt idx="2506">
                  <c:v>-634.10255077376064</c:v>
                </c:pt>
                <c:pt idx="2507">
                  <c:v>-634.35532576087621</c:v>
                </c:pt>
                <c:pt idx="2508">
                  <c:v>-634.60909592510643</c:v>
                </c:pt>
                <c:pt idx="2509">
                  <c:v>-634.861870912222</c:v>
                </c:pt>
                <c:pt idx="2510">
                  <c:v>-635.11464589933757</c:v>
                </c:pt>
                <c:pt idx="2511">
                  <c:v>-635.36742088645315</c:v>
                </c:pt>
                <c:pt idx="2512">
                  <c:v>-635.62019587356883</c:v>
                </c:pt>
                <c:pt idx="2513">
                  <c:v>-635.8729708606844</c:v>
                </c:pt>
                <c:pt idx="2514">
                  <c:v>-636.12674102491462</c:v>
                </c:pt>
                <c:pt idx="2515">
                  <c:v>-636.37951601203019</c:v>
                </c:pt>
                <c:pt idx="2516">
                  <c:v>-636.63229099914588</c:v>
                </c:pt>
                <c:pt idx="2517">
                  <c:v>-636.88506598626134</c:v>
                </c:pt>
                <c:pt idx="2518">
                  <c:v>-637.13784097337691</c:v>
                </c:pt>
                <c:pt idx="2519">
                  <c:v>-637.39161113760713</c:v>
                </c:pt>
                <c:pt idx="2520">
                  <c:v>-637.64438612472281</c:v>
                </c:pt>
                <c:pt idx="2521">
                  <c:v>-637.89716111183839</c:v>
                </c:pt>
                <c:pt idx="2522">
                  <c:v>-638.14993609895396</c:v>
                </c:pt>
                <c:pt idx="2523">
                  <c:v>-638.40271108606953</c:v>
                </c:pt>
                <c:pt idx="2524">
                  <c:v>-638.65648125029975</c:v>
                </c:pt>
                <c:pt idx="2525">
                  <c:v>-638.90925623741532</c:v>
                </c:pt>
                <c:pt idx="2526">
                  <c:v>-639.16203122453089</c:v>
                </c:pt>
                <c:pt idx="2527">
                  <c:v>-639.41480621164646</c:v>
                </c:pt>
                <c:pt idx="2528">
                  <c:v>-639.66758119876215</c:v>
                </c:pt>
                <c:pt idx="2529">
                  <c:v>-639.92135136299237</c:v>
                </c:pt>
                <c:pt idx="2530">
                  <c:v>-640.17412635010794</c:v>
                </c:pt>
                <c:pt idx="2531">
                  <c:v>-640.42690133722351</c:v>
                </c:pt>
                <c:pt idx="2532">
                  <c:v>-640.67967632433908</c:v>
                </c:pt>
                <c:pt idx="2533">
                  <c:v>-640.93245131145466</c:v>
                </c:pt>
                <c:pt idx="2534">
                  <c:v>-641.18622147568487</c:v>
                </c:pt>
                <c:pt idx="2535">
                  <c:v>-641.43899646280045</c:v>
                </c:pt>
                <c:pt idx="2536">
                  <c:v>-641.69177144991613</c:v>
                </c:pt>
                <c:pt idx="2537">
                  <c:v>-641.9445464370317</c:v>
                </c:pt>
                <c:pt idx="2538">
                  <c:v>-642.19732142414728</c:v>
                </c:pt>
                <c:pt idx="2539">
                  <c:v>-642.45109158837749</c:v>
                </c:pt>
                <c:pt idx="2540">
                  <c:v>-642.70386657549307</c:v>
                </c:pt>
                <c:pt idx="2541">
                  <c:v>-642.95664156260864</c:v>
                </c:pt>
                <c:pt idx="2542">
                  <c:v>-643.20941654972421</c:v>
                </c:pt>
                <c:pt idx="2543">
                  <c:v>-643.46219153683978</c:v>
                </c:pt>
                <c:pt idx="2544">
                  <c:v>-643.71596170107</c:v>
                </c:pt>
                <c:pt idx="2545">
                  <c:v>-643.96873668818569</c:v>
                </c:pt>
                <c:pt idx="2546">
                  <c:v>-644.22151167530126</c:v>
                </c:pt>
                <c:pt idx="2547">
                  <c:v>-644.47428666241683</c:v>
                </c:pt>
                <c:pt idx="2548">
                  <c:v>-644.7270616495324</c:v>
                </c:pt>
                <c:pt idx="2549">
                  <c:v>-644.98083181376262</c:v>
                </c:pt>
                <c:pt idx="2550">
                  <c:v>-645.23360680087819</c:v>
                </c:pt>
                <c:pt idx="2551">
                  <c:v>-645.48638178799376</c:v>
                </c:pt>
                <c:pt idx="2552">
                  <c:v>-645.73915677510945</c:v>
                </c:pt>
                <c:pt idx="2553">
                  <c:v>-645.99193176222502</c:v>
                </c:pt>
                <c:pt idx="2554">
                  <c:v>-646.24570192645524</c:v>
                </c:pt>
                <c:pt idx="2555">
                  <c:v>-646.49847691357081</c:v>
                </c:pt>
                <c:pt idx="2556">
                  <c:v>-646.75125190068638</c:v>
                </c:pt>
                <c:pt idx="2557">
                  <c:v>-647.00402688780196</c:v>
                </c:pt>
                <c:pt idx="2558">
                  <c:v>-647.25680187491753</c:v>
                </c:pt>
                <c:pt idx="2559">
                  <c:v>-647.51057203914775</c:v>
                </c:pt>
                <c:pt idx="2560">
                  <c:v>-647.76334702626332</c:v>
                </c:pt>
                <c:pt idx="2561">
                  <c:v>-648.016122013379</c:v>
                </c:pt>
                <c:pt idx="2562">
                  <c:v>-648.26889700049458</c:v>
                </c:pt>
                <c:pt idx="2563">
                  <c:v>-648.52167198761003</c:v>
                </c:pt>
                <c:pt idx="2564">
                  <c:v>-648.77544215184037</c:v>
                </c:pt>
                <c:pt idx="2565">
                  <c:v>-649.02821713895594</c:v>
                </c:pt>
                <c:pt idx="2566">
                  <c:v>-649.28099212607151</c:v>
                </c:pt>
                <c:pt idx="2567">
                  <c:v>-649.53376711318708</c:v>
                </c:pt>
                <c:pt idx="2568">
                  <c:v>-649.78654210030277</c:v>
                </c:pt>
                <c:pt idx="2569">
                  <c:v>-650.04031226453299</c:v>
                </c:pt>
                <c:pt idx="2570">
                  <c:v>-650.29308725164856</c:v>
                </c:pt>
                <c:pt idx="2571">
                  <c:v>-650.54586223876413</c:v>
                </c:pt>
                <c:pt idx="2572">
                  <c:v>-650.7986372258797</c:v>
                </c:pt>
                <c:pt idx="2573">
                  <c:v>-651.05141221299527</c:v>
                </c:pt>
                <c:pt idx="2574">
                  <c:v>-651.30518237722549</c:v>
                </c:pt>
                <c:pt idx="2575">
                  <c:v>-651.55795736434106</c:v>
                </c:pt>
                <c:pt idx="2576">
                  <c:v>-651.81073235145664</c:v>
                </c:pt>
                <c:pt idx="2577">
                  <c:v>-652.06350733857232</c:v>
                </c:pt>
                <c:pt idx="2578">
                  <c:v>-652.31628232568789</c:v>
                </c:pt>
                <c:pt idx="2579">
                  <c:v>-652.57005248991811</c:v>
                </c:pt>
                <c:pt idx="2580">
                  <c:v>-652.82282747703357</c:v>
                </c:pt>
                <c:pt idx="2581">
                  <c:v>-653.07560246414926</c:v>
                </c:pt>
                <c:pt idx="2582">
                  <c:v>-653.32837745126483</c:v>
                </c:pt>
                <c:pt idx="2583">
                  <c:v>-653.5811524383804</c:v>
                </c:pt>
                <c:pt idx="2584">
                  <c:v>-653.83492260261062</c:v>
                </c:pt>
                <c:pt idx="2585">
                  <c:v>-654.0876975897263</c:v>
                </c:pt>
                <c:pt idx="2586">
                  <c:v>-654.34047257684188</c:v>
                </c:pt>
                <c:pt idx="2587">
                  <c:v>-654.59324756395745</c:v>
                </c:pt>
                <c:pt idx="2588">
                  <c:v>-654.84602255107302</c:v>
                </c:pt>
                <c:pt idx="2589">
                  <c:v>-655.09979271530324</c:v>
                </c:pt>
                <c:pt idx="2590">
                  <c:v>-655.35256770241881</c:v>
                </c:pt>
                <c:pt idx="2591">
                  <c:v>-655.60534268953438</c:v>
                </c:pt>
                <c:pt idx="2592">
                  <c:v>-655.85811767664995</c:v>
                </c:pt>
                <c:pt idx="2593">
                  <c:v>-656.11089266376564</c:v>
                </c:pt>
                <c:pt idx="2594">
                  <c:v>-656.36466282799586</c:v>
                </c:pt>
                <c:pt idx="2595">
                  <c:v>-656.61743781511143</c:v>
                </c:pt>
                <c:pt idx="2596">
                  <c:v>-656.87021280222689</c:v>
                </c:pt>
                <c:pt idx="2597">
                  <c:v>-657.12298778934257</c:v>
                </c:pt>
                <c:pt idx="2598">
                  <c:v>-657.37576277645815</c:v>
                </c:pt>
                <c:pt idx="2599">
                  <c:v>-657.62953294068836</c:v>
                </c:pt>
                <c:pt idx="2600">
                  <c:v>-657.88230792780394</c:v>
                </c:pt>
                <c:pt idx="2601">
                  <c:v>-658.13508291491962</c:v>
                </c:pt>
                <c:pt idx="2602">
                  <c:v>-658.38785790203519</c:v>
                </c:pt>
                <c:pt idx="2603">
                  <c:v>-658.64063288915065</c:v>
                </c:pt>
                <c:pt idx="2604">
                  <c:v>-658.89440305338087</c:v>
                </c:pt>
                <c:pt idx="2605">
                  <c:v>-659.14717804049656</c:v>
                </c:pt>
                <c:pt idx="2606">
                  <c:v>-659.39995302761213</c:v>
                </c:pt>
                <c:pt idx="2607">
                  <c:v>-659.6527280147277</c:v>
                </c:pt>
                <c:pt idx="2608">
                  <c:v>-659.90550300184339</c:v>
                </c:pt>
                <c:pt idx="2609">
                  <c:v>-660.15927316607349</c:v>
                </c:pt>
                <c:pt idx="2610">
                  <c:v>-660.41204815318918</c:v>
                </c:pt>
                <c:pt idx="2611">
                  <c:v>-660.66482314030475</c:v>
                </c:pt>
                <c:pt idx="2612">
                  <c:v>-660.91759812742021</c:v>
                </c:pt>
                <c:pt idx="2613">
                  <c:v>-661.17037311453589</c:v>
                </c:pt>
                <c:pt idx="2614">
                  <c:v>-661.42414327876611</c:v>
                </c:pt>
                <c:pt idx="2615">
                  <c:v>-661.67691826588168</c:v>
                </c:pt>
                <c:pt idx="2616">
                  <c:v>-661.92969325299725</c:v>
                </c:pt>
                <c:pt idx="2617">
                  <c:v>-662.18246824011294</c:v>
                </c:pt>
                <c:pt idx="2618">
                  <c:v>-662.43524322722851</c:v>
                </c:pt>
                <c:pt idx="2619">
                  <c:v>-662.68901339145873</c:v>
                </c:pt>
                <c:pt idx="2620">
                  <c:v>-662.94178837857419</c:v>
                </c:pt>
                <c:pt idx="2621">
                  <c:v>-663.19456336568987</c:v>
                </c:pt>
                <c:pt idx="2622">
                  <c:v>-663.44733835280545</c:v>
                </c:pt>
                <c:pt idx="2623">
                  <c:v>-663.70011333992102</c:v>
                </c:pt>
                <c:pt idx="2624">
                  <c:v>-663.95388350415124</c:v>
                </c:pt>
                <c:pt idx="2625">
                  <c:v>-664.20665849126692</c:v>
                </c:pt>
                <c:pt idx="2626">
                  <c:v>-664.45943347838249</c:v>
                </c:pt>
                <c:pt idx="2627">
                  <c:v>-664.71220846549795</c:v>
                </c:pt>
                <c:pt idx="2628">
                  <c:v>-664.96498345261352</c:v>
                </c:pt>
                <c:pt idx="2629">
                  <c:v>-665.21875361684374</c:v>
                </c:pt>
                <c:pt idx="2630">
                  <c:v>-665.47152860395943</c:v>
                </c:pt>
                <c:pt idx="2631">
                  <c:v>-665.724303591075</c:v>
                </c:pt>
                <c:pt idx="2632">
                  <c:v>-665.97707857819057</c:v>
                </c:pt>
                <c:pt idx="2633">
                  <c:v>-666.22985356530626</c:v>
                </c:pt>
                <c:pt idx="2634">
                  <c:v>-666.48362372953648</c:v>
                </c:pt>
                <c:pt idx="2635">
                  <c:v>-666.73639871665205</c:v>
                </c:pt>
                <c:pt idx="2636">
                  <c:v>-666.98917370376751</c:v>
                </c:pt>
                <c:pt idx="2637">
                  <c:v>-667.24194869088319</c:v>
                </c:pt>
                <c:pt idx="2638">
                  <c:v>-667.49472367799876</c:v>
                </c:pt>
                <c:pt idx="2639">
                  <c:v>-667.74849384222898</c:v>
                </c:pt>
                <c:pt idx="2640">
                  <c:v>-668.00126882934455</c:v>
                </c:pt>
                <c:pt idx="2641">
                  <c:v>-668.25404381646024</c:v>
                </c:pt>
                <c:pt idx="2642">
                  <c:v>-668.50681880357581</c:v>
                </c:pt>
                <c:pt idx="2643">
                  <c:v>-668.75959379069127</c:v>
                </c:pt>
                <c:pt idx="2644">
                  <c:v>-669.01336395492149</c:v>
                </c:pt>
                <c:pt idx="2645">
                  <c:v>-669.26613894203706</c:v>
                </c:pt>
                <c:pt idx="2646">
                  <c:v>-669.51891392915275</c:v>
                </c:pt>
                <c:pt idx="2647">
                  <c:v>-669.77168891626832</c:v>
                </c:pt>
                <c:pt idx="2648">
                  <c:v>-670.02446390338389</c:v>
                </c:pt>
                <c:pt idx="2649">
                  <c:v>-670.27823406761411</c:v>
                </c:pt>
                <c:pt idx="2650">
                  <c:v>-670.53100905472979</c:v>
                </c:pt>
                <c:pt idx="2651">
                  <c:v>-670.78378404184525</c:v>
                </c:pt>
                <c:pt idx="2652">
                  <c:v>-671.03655902896082</c:v>
                </c:pt>
                <c:pt idx="2653">
                  <c:v>-671.28933401607651</c:v>
                </c:pt>
                <c:pt idx="2654">
                  <c:v>-671.54310418030673</c:v>
                </c:pt>
                <c:pt idx="2655">
                  <c:v>-671.7958791674223</c:v>
                </c:pt>
                <c:pt idx="2656">
                  <c:v>-672.04865415453787</c:v>
                </c:pt>
                <c:pt idx="2657">
                  <c:v>-672.30142914165356</c:v>
                </c:pt>
                <c:pt idx="2658">
                  <c:v>-672.55420412876902</c:v>
                </c:pt>
                <c:pt idx="2659">
                  <c:v>-672.80797429299935</c:v>
                </c:pt>
                <c:pt idx="2660">
                  <c:v>-673.06074928011481</c:v>
                </c:pt>
                <c:pt idx="2661">
                  <c:v>-673.31352426723038</c:v>
                </c:pt>
                <c:pt idx="2662">
                  <c:v>-673.56629925434606</c:v>
                </c:pt>
                <c:pt idx="2663">
                  <c:v>-673.81907424146164</c:v>
                </c:pt>
                <c:pt idx="2664">
                  <c:v>-674.07284440569185</c:v>
                </c:pt>
                <c:pt idx="2665">
                  <c:v>-674.32561939280743</c:v>
                </c:pt>
                <c:pt idx="2666">
                  <c:v>-674.57839437992311</c:v>
                </c:pt>
                <c:pt idx="2667">
                  <c:v>-674.83116936703857</c:v>
                </c:pt>
                <c:pt idx="2668">
                  <c:v>-675.08394435415414</c:v>
                </c:pt>
                <c:pt idx="2669">
                  <c:v>-675.33771451838436</c:v>
                </c:pt>
                <c:pt idx="2670">
                  <c:v>-675.59048950550005</c:v>
                </c:pt>
                <c:pt idx="2671">
                  <c:v>-675.84326449261562</c:v>
                </c:pt>
                <c:pt idx="2672">
                  <c:v>-676.09603947973119</c:v>
                </c:pt>
                <c:pt idx="2673">
                  <c:v>-676.34881446684687</c:v>
                </c:pt>
                <c:pt idx="2674">
                  <c:v>-676.60258463107709</c:v>
                </c:pt>
                <c:pt idx="2675">
                  <c:v>-676.85535961819255</c:v>
                </c:pt>
                <c:pt idx="2676">
                  <c:v>-677.10813460530812</c:v>
                </c:pt>
                <c:pt idx="2677">
                  <c:v>-677.36090959242381</c:v>
                </c:pt>
                <c:pt idx="2678">
                  <c:v>-677.61368457953938</c:v>
                </c:pt>
                <c:pt idx="2679">
                  <c:v>-677.8674547437696</c:v>
                </c:pt>
                <c:pt idx="2680">
                  <c:v>-678.12022973088517</c:v>
                </c:pt>
                <c:pt idx="2681">
                  <c:v>-678.37300471800074</c:v>
                </c:pt>
                <c:pt idx="2682">
                  <c:v>-678.62577970511632</c:v>
                </c:pt>
                <c:pt idx="2683">
                  <c:v>-678.87855469223189</c:v>
                </c:pt>
                <c:pt idx="2684">
                  <c:v>-679.13232485646211</c:v>
                </c:pt>
                <c:pt idx="2685">
                  <c:v>-679.38509984357768</c:v>
                </c:pt>
                <c:pt idx="2686">
                  <c:v>-679.63787483069336</c:v>
                </c:pt>
                <c:pt idx="2687">
                  <c:v>-679.89064981780894</c:v>
                </c:pt>
                <c:pt idx="2688">
                  <c:v>-680.14342480492451</c:v>
                </c:pt>
                <c:pt idx="2689">
                  <c:v>-680.39719496915473</c:v>
                </c:pt>
                <c:pt idx="2690">
                  <c:v>-680.64996995627041</c:v>
                </c:pt>
                <c:pt idx="2691">
                  <c:v>-680.90274494338587</c:v>
                </c:pt>
                <c:pt idx="2692">
                  <c:v>-681.15551993050144</c:v>
                </c:pt>
                <c:pt idx="2693">
                  <c:v>-681.40829491761713</c:v>
                </c:pt>
                <c:pt idx="2694">
                  <c:v>-681.66206508184735</c:v>
                </c:pt>
                <c:pt idx="2695">
                  <c:v>-681.91484006896292</c:v>
                </c:pt>
                <c:pt idx="2696">
                  <c:v>-682.16761505607849</c:v>
                </c:pt>
                <c:pt idx="2697">
                  <c:v>-682.42039004319406</c:v>
                </c:pt>
                <c:pt idx="2698">
                  <c:v>-682.67316503030963</c:v>
                </c:pt>
                <c:pt idx="2699">
                  <c:v>-682.92693519453985</c:v>
                </c:pt>
                <c:pt idx="2700">
                  <c:v>-683.17971018165542</c:v>
                </c:pt>
                <c:pt idx="2701">
                  <c:v>-683.432485168771</c:v>
                </c:pt>
                <c:pt idx="2702">
                  <c:v>-683.68526015588668</c:v>
                </c:pt>
                <c:pt idx="2703">
                  <c:v>-683.93803514300225</c:v>
                </c:pt>
                <c:pt idx="2704">
                  <c:v>-684.19180530723247</c:v>
                </c:pt>
                <c:pt idx="2705">
                  <c:v>-684.44458029434804</c:v>
                </c:pt>
                <c:pt idx="2706">
                  <c:v>-684.69735528146373</c:v>
                </c:pt>
                <c:pt idx="2707">
                  <c:v>-684.95013026857919</c:v>
                </c:pt>
                <c:pt idx="2708">
                  <c:v>-685.20290525569476</c:v>
                </c:pt>
                <c:pt idx="2709">
                  <c:v>-685.45667541992498</c:v>
                </c:pt>
                <c:pt idx="2710">
                  <c:v>-685.70945040704066</c:v>
                </c:pt>
                <c:pt idx="2711">
                  <c:v>-685.96222539415623</c:v>
                </c:pt>
                <c:pt idx="2712">
                  <c:v>-686.21500038127181</c:v>
                </c:pt>
                <c:pt idx="2713">
                  <c:v>-686.46777536838749</c:v>
                </c:pt>
                <c:pt idx="2714">
                  <c:v>-686.7215455326176</c:v>
                </c:pt>
                <c:pt idx="2715">
                  <c:v>-686.97432051973317</c:v>
                </c:pt>
                <c:pt idx="2716">
                  <c:v>-687.22709550684874</c:v>
                </c:pt>
                <c:pt idx="2717">
                  <c:v>-687.47987049396431</c:v>
                </c:pt>
                <c:pt idx="2718">
                  <c:v>-687.73264548108</c:v>
                </c:pt>
                <c:pt idx="2719">
                  <c:v>-687.98641564531022</c:v>
                </c:pt>
                <c:pt idx="2720">
                  <c:v>-688.23919063242579</c:v>
                </c:pt>
                <c:pt idx="2721">
                  <c:v>-688.49196561954136</c:v>
                </c:pt>
                <c:pt idx="2722">
                  <c:v>-688.74474060665693</c:v>
                </c:pt>
                <c:pt idx="2723">
                  <c:v>-688.9975155937725</c:v>
                </c:pt>
                <c:pt idx="2724">
                  <c:v>-689.25128575800272</c:v>
                </c:pt>
                <c:pt idx="2725">
                  <c:v>-689.5040607451183</c:v>
                </c:pt>
                <c:pt idx="2726">
                  <c:v>-689.75683573223398</c:v>
                </c:pt>
                <c:pt idx="2727">
                  <c:v>-690.00961071934955</c:v>
                </c:pt>
                <c:pt idx="2728">
                  <c:v>-690.26238570646512</c:v>
                </c:pt>
                <c:pt idx="2729">
                  <c:v>-690.51615587069534</c:v>
                </c:pt>
                <c:pt idx="2730">
                  <c:v>-690.76893085781091</c:v>
                </c:pt>
                <c:pt idx="2731">
                  <c:v>-691.02170584492649</c:v>
                </c:pt>
                <c:pt idx="2732">
                  <c:v>-691.27448083204206</c:v>
                </c:pt>
                <c:pt idx="2733">
                  <c:v>-691.52725581915763</c:v>
                </c:pt>
                <c:pt idx="2734">
                  <c:v>-691.78102598338785</c:v>
                </c:pt>
                <c:pt idx="2735">
                  <c:v>-692.03380097050353</c:v>
                </c:pt>
                <c:pt idx="2736">
                  <c:v>-692.28657595761911</c:v>
                </c:pt>
                <c:pt idx="2737">
                  <c:v>-692.53935094473468</c:v>
                </c:pt>
                <c:pt idx="2738">
                  <c:v>-692.79212593185025</c:v>
                </c:pt>
                <c:pt idx="2739">
                  <c:v>-693.04589609608047</c:v>
                </c:pt>
                <c:pt idx="2740">
                  <c:v>-693.29867108319604</c:v>
                </c:pt>
                <c:pt idx="2741">
                  <c:v>-693.55144607031161</c:v>
                </c:pt>
                <c:pt idx="2742">
                  <c:v>-693.8042210574273</c:v>
                </c:pt>
                <c:pt idx="2743">
                  <c:v>-694.05699604454287</c:v>
                </c:pt>
                <c:pt idx="2744">
                  <c:v>-694.31076620877309</c:v>
                </c:pt>
                <c:pt idx="2745">
                  <c:v>-694.56354119588866</c:v>
                </c:pt>
                <c:pt idx="2746">
                  <c:v>-694.81631618300423</c:v>
                </c:pt>
                <c:pt idx="2747">
                  <c:v>-695.0690911701198</c:v>
                </c:pt>
                <c:pt idx="2748">
                  <c:v>-695.32186615723538</c:v>
                </c:pt>
                <c:pt idx="2749">
                  <c:v>-695.57563632146559</c:v>
                </c:pt>
                <c:pt idx="2750">
                  <c:v>-695.82841130858117</c:v>
                </c:pt>
                <c:pt idx="2751">
                  <c:v>-696.08118629569685</c:v>
                </c:pt>
                <c:pt idx="2752">
                  <c:v>-696.33396128281242</c:v>
                </c:pt>
                <c:pt idx="2753">
                  <c:v>-696.58673626992788</c:v>
                </c:pt>
                <c:pt idx="2754">
                  <c:v>-696.84050643415821</c:v>
                </c:pt>
              </c:numCache>
            </c:numRef>
          </c:yVal>
          <c:smooth val="0"/>
          <c:extLst>
            <c:ext xmlns:c16="http://schemas.microsoft.com/office/drawing/2014/chart" uri="{C3380CC4-5D6E-409C-BE32-E72D297353CC}">
              <c16:uniqueId val="{00000000-8720-4D76-B4D9-F762B220CE0A}"/>
            </c:ext>
          </c:extLst>
        </c:ser>
        <c:dLbls>
          <c:showLegendKey val="0"/>
          <c:showVal val="0"/>
          <c:showCatName val="0"/>
          <c:showSerName val="0"/>
          <c:showPercent val="0"/>
          <c:showBubbleSize val="0"/>
        </c:dLbls>
        <c:axId val="732813240"/>
        <c:axId val="732818280"/>
      </c:scatterChart>
      <c:valAx>
        <c:axId val="732813240"/>
        <c:scaling>
          <c:orientation val="minMax"/>
          <c:max val="20"/>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en-FI" sz="2400" b="1">
                    <a:latin typeface="+mn-lt"/>
                  </a:rPr>
                  <a:t>Lämpötila (</a:t>
                </a:r>
                <a:r>
                  <a:rPr lang="en-GB" sz="2400" b="1">
                    <a:latin typeface="+mn-lt"/>
                    <a:cs typeface="Times New Roman" panose="02020603050405020304" pitchFamily="18" charset="0"/>
                  </a:rPr>
                  <a:t>º</a:t>
                </a:r>
                <a:r>
                  <a:rPr lang="en-FI" sz="2400" b="1">
                    <a:latin typeface="+mn-lt"/>
                    <a:cs typeface="Times New Roman" panose="02020603050405020304" pitchFamily="18" charset="0"/>
                  </a:rPr>
                  <a:t>C)</a:t>
                </a:r>
                <a:endParaRPr lang="en-GB" sz="2400" b="1">
                  <a:latin typeface="+mn-lt"/>
                </a:endParaRPr>
              </a:p>
            </c:rich>
          </c:tx>
          <c:layout>
            <c:manualLayout>
              <c:xMode val="edge"/>
              <c:yMode val="edge"/>
              <c:x val="0.48020054519321259"/>
              <c:y val="4.8633119018425805E-2"/>
            </c:manualLayout>
          </c:layout>
          <c:overlay val="0"/>
          <c:spPr>
            <a:noFill/>
            <a:ln>
              <a:noFill/>
            </a:ln>
            <a:effectLst/>
          </c:spPr>
          <c:txPr>
            <a:bodyPr rot="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t" anchorCtr="0"/>
          <a:lstStyle/>
          <a:p>
            <a:pPr>
              <a:defRPr sz="2400" b="0" i="0" u="none" strike="noStrike" kern="1200" baseline="0">
                <a:solidFill>
                  <a:schemeClr val="tx1">
                    <a:lumMod val="65000"/>
                    <a:lumOff val="35000"/>
                  </a:schemeClr>
                </a:solidFill>
                <a:latin typeface="+mn-lt"/>
                <a:ea typeface="+mn-ea"/>
                <a:cs typeface="+mn-cs"/>
              </a:defRPr>
            </a:pPr>
            <a:endParaRPr lang="en-US"/>
          </a:p>
        </c:txPr>
        <c:crossAx val="732818280"/>
        <c:crosses val="max"/>
        <c:crossBetween val="midCat"/>
        <c:majorUnit val="5"/>
      </c:valAx>
      <c:valAx>
        <c:axId val="732818280"/>
        <c:scaling>
          <c:orientation val="minMax"/>
          <c:min val="-7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r>
                  <a:rPr lang="en-FI" sz="2400" b="1"/>
                  <a:t>Syvyys (m)</a:t>
                </a:r>
                <a:endParaRPr lang="en-GB" sz="2400" b="1"/>
              </a:p>
            </c:rich>
          </c:tx>
          <c:layout>
            <c:manualLayout>
              <c:xMode val="edge"/>
              <c:yMode val="edge"/>
              <c:x val="1.5270699655187452E-2"/>
              <c:y val="0.49910562502915606"/>
            </c:manualLayout>
          </c:layout>
          <c:overlay val="0"/>
          <c:spPr>
            <a:noFill/>
            <a:ln>
              <a:noFill/>
            </a:ln>
            <a:effectLst/>
          </c:spPr>
          <c:txPr>
            <a:bodyPr rot="-5400000" spcFirstLastPara="1" vertOverflow="ellipsis" vert="horz" wrap="square" anchor="ctr" anchorCtr="1"/>
            <a:lstStyle/>
            <a:p>
              <a:pPr>
                <a:defRPr sz="2400" b="1"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2400" b="0" i="0" u="none" strike="noStrike" kern="1200" baseline="0">
                <a:solidFill>
                  <a:schemeClr val="tx1">
                    <a:lumMod val="65000"/>
                    <a:lumOff val="35000"/>
                  </a:schemeClr>
                </a:solidFill>
                <a:latin typeface="+mn-lt"/>
                <a:ea typeface="+mn-ea"/>
                <a:cs typeface="+mn-cs"/>
              </a:defRPr>
            </a:pPr>
            <a:endParaRPr lang="en-US"/>
          </a:p>
        </c:txPr>
        <c:crossAx val="73281324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134734</xdr:colOff>
      <xdr:row>33</xdr:row>
      <xdr:rowOff>380999</xdr:rowOff>
    </xdr:from>
    <xdr:to>
      <xdr:col>14</xdr:col>
      <xdr:colOff>667223</xdr:colOff>
      <xdr:row>56</xdr:row>
      <xdr:rowOff>53340</xdr:rowOff>
    </xdr:to>
    <xdr:pic>
      <xdr:nvPicPr>
        <xdr:cNvPr id="2" name="Picture 1">
          <a:extLst>
            <a:ext uri="{FF2B5EF4-FFF2-40B4-BE49-F238E27FC236}">
              <a16:creationId xmlns:a16="http://schemas.microsoft.com/office/drawing/2014/main" id="{DFEC550E-5CCC-4B12-8DDB-358750C37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1984" y="12325349"/>
          <a:ext cx="12606379" cy="8401051"/>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742101</xdr:colOff>
      <xdr:row>41</xdr:row>
      <xdr:rowOff>246535</xdr:rowOff>
    </xdr:from>
    <xdr:to>
      <xdr:col>14</xdr:col>
      <xdr:colOff>670558</xdr:colOff>
      <xdr:row>56</xdr:row>
      <xdr:rowOff>92825</xdr:rowOff>
    </xdr:to>
    <xdr:pic>
      <xdr:nvPicPr>
        <xdr:cNvPr id="3" name="Picture 2">
          <a:extLst>
            <a:ext uri="{FF2B5EF4-FFF2-40B4-BE49-F238E27FC236}">
              <a16:creationId xmlns:a16="http://schemas.microsoft.com/office/drawing/2014/main" id="{37485BA5-B2F5-489D-BDBA-5033DC296631}"/>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056" t="5955" r="9374" b="12564"/>
        <a:stretch/>
      </xdr:blipFill>
      <xdr:spPr bwMode="auto">
        <a:xfrm>
          <a:off x="10076601" y="15867535"/>
          <a:ext cx="3506047" cy="482215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192404</xdr:colOff>
      <xdr:row>3</xdr:row>
      <xdr:rowOff>170497</xdr:rowOff>
    </xdr:from>
    <xdr:to>
      <xdr:col>14</xdr:col>
      <xdr:colOff>555913</xdr:colOff>
      <xdr:row>8</xdr:row>
      <xdr:rowOff>248948</xdr:rowOff>
    </xdr:to>
    <xdr:pic>
      <xdr:nvPicPr>
        <xdr:cNvPr id="5" name="Picture 4">
          <a:extLst>
            <a:ext uri="{FF2B5EF4-FFF2-40B4-BE49-F238E27FC236}">
              <a16:creationId xmlns:a16="http://schemas.microsoft.com/office/drawing/2014/main" id="{1527984D-3C18-4063-866E-183E48E25E1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660629" y="846772"/>
          <a:ext cx="2158019" cy="25168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9974</xdr:colOff>
      <xdr:row>14</xdr:row>
      <xdr:rowOff>298592</xdr:rowOff>
    </xdr:from>
    <xdr:to>
      <xdr:col>20</xdr:col>
      <xdr:colOff>73083</xdr:colOff>
      <xdr:row>73</xdr:row>
      <xdr:rowOff>277092</xdr:rowOff>
    </xdr:to>
    <xdr:graphicFrame macro="">
      <xdr:nvGraphicFramePr>
        <xdr:cNvPr id="2" name="Chart 1">
          <a:extLst>
            <a:ext uri="{FF2B5EF4-FFF2-40B4-BE49-F238E27FC236}">
              <a16:creationId xmlns:a16="http://schemas.microsoft.com/office/drawing/2014/main" id="{7465F0F0-48DA-475E-AA66-23747195E9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ykatiab.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2097E-931B-453E-B702-2B885CD1A8FC}">
  <dimension ref="B1:X71"/>
  <sheetViews>
    <sheetView showGridLines="0" zoomScale="50" zoomScaleNormal="50" workbookViewId="0">
      <selection activeCell="J16" sqref="J16"/>
    </sheetView>
  </sheetViews>
  <sheetFormatPr defaultColWidth="11.6640625" defaultRowHeight="18" x14ac:dyDescent="0.35"/>
  <cols>
    <col min="1" max="1" width="1.77734375" bestFit="1" customWidth="1"/>
    <col min="2" max="2" width="1.44140625" customWidth="1"/>
    <col min="3" max="3" width="7.5546875" customWidth="1"/>
    <col min="4" max="4" width="41" bestFit="1" customWidth="1"/>
    <col min="15" max="15" width="13.33203125" customWidth="1"/>
    <col min="16" max="16" width="1.44140625" customWidth="1"/>
    <col min="17" max="17" width="2.109375" bestFit="1" customWidth="1"/>
    <col min="18" max="18" width="29" bestFit="1" customWidth="1"/>
    <col min="19" max="19" width="32.21875" customWidth="1"/>
  </cols>
  <sheetData>
    <row r="1" spans="2:19" ht="17.25" customHeight="1" x14ac:dyDescent="0.35">
      <c r="Q1" s="12"/>
      <c r="R1" s="12"/>
      <c r="S1" s="12"/>
    </row>
    <row r="2" spans="2:19" ht="10.15" customHeight="1" x14ac:dyDescent="0.35">
      <c r="B2" s="13"/>
      <c r="C2" s="14"/>
      <c r="D2" s="14"/>
      <c r="E2" s="14"/>
      <c r="F2" s="14"/>
      <c r="G2" s="14"/>
      <c r="H2" s="14"/>
      <c r="I2" s="14"/>
      <c r="J2" s="14"/>
      <c r="K2" s="14"/>
      <c r="L2" s="14"/>
      <c r="M2" s="14"/>
      <c r="N2" s="14"/>
      <c r="O2" s="14"/>
      <c r="P2" s="15"/>
      <c r="Q2" s="12"/>
      <c r="R2" s="12"/>
      <c r="S2" s="12"/>
    </row>
    <row r="3" spans="2:19" x14ac:dyDescent="0.35">
      <c r="B3" s="16"/>
      <c r="C3" s="13"/>
      <c r="D3" s="14"/>
      <c r="E3" s="14"/>
      <c r="F3" s="14"/>
      <c r="G3" s="14"/>
      <c r="H3" s="14"/>
      <c r="I3" s="14"/>
      <c r="J3" s="14"/>
      <c r="K3" s="14"/>
      <c r="L3" s="14"/>
      <c r="M3" s="14"/>
      <c r="N3" s="14"/>
      <c r="O3" s="15"/>
      <c r="P3" s="17"/>
      <c r="Q3" s="12"/>
      <c r="R3" s="12"/>
      <c r="S3" s="12"/>
    </row>
    <row r="4" spans="2:19" ht="40.5" x14ac:dyDescent="0.75">
      <c r="B4" s="16"/>
      <c r="C4" s="16"/>
      <c r="D4" s="65"/>
      <c r="E4" s="65"/>
      <c r="F4" s="18"/>
      <c r="G4" s="18"/>
      <c r="H4" s="18"/>
      <c r="I4" s="19"/>
      <c r="J4" s="20"/>
      <c r="K4" s="20"/>
      <c r="L4" s="21"/>
      <c r="M4" s="21"/>
      <c r="N4" s="21"/>
      <c r="O4" s="22"/>
      <c r="P4" s="17"/>
    </row>
    <row r="5" spans="2:19" ht="47.25" x14ac:dyDescent="0.9">
      <c r="B5" s="16"/>
      <c r="C5" s="16"/>
      <c r="D5" s="44" t="s">
        <v>34</v>
      </c>
      <c r="E5" s="44"/>
      <c r="F5" s="6"/>
      <c r="G5" s="6"/>
      <c r="H5" s="6"/>
      <c r="I5" s="6"/>
      <c r="J5" s="21"/>
      <c r="K5" s="21"/>
      <c r="L5" s="21"/>
      <c r="M5" s="21"/>
      <c r="N5" s="21"/>
      <c r="O5" s="22"/>
      <c r="P5" s="17"/>
    </row>
    <row r="6" spans="2:19" ht="47.25" x14ac:dyDescent="0.9">
      <c r="B6" s="16"/>
      <c r="C6" s="16"/>
      <c r="D6" s="44"/>
      <c r="E6" s="44"/>
      <c r="F6" s="6"/>
      <c r="G6" s="6"/>
      <c r="H6" s="6"/>
      <c r="I6" s="6"/>
      <c r="J6" s="21"/>
      <c r="K6" s="21"/>
      <c r="L6" s="21"/>
      <c r="M6" s="21"/>
      <c r="N6" s="21"/>
      <c r="O6" s="22"/>
      <c r="P6" s="17"/>
    </row>
    <row r="7" spans="2:19" ht="30" customHeight="1" x14ac:dyDescent="0.75">
      <c r="B7" s="16"/>
      <c r="C7" s="16"/>
      <c r="D7" s="67" t="s">
        <v>58</v>
      </c>
      <c r="E7" s="67"/>
      <c r="F7" s="67"/>
      <c r="G7" s="67"/>
      <c r="H7" s="67"/>
      <c r="I7" s="67"/>
      <c r="J7" s="67"/>
      <c r="K7" s="67"/>
      <c r="L7" s="21"/>
      <c r="M7" s="21"/>
      <c r="N7" s="21"/>
      <c r="O7" s="22"/>
      <c r="P7" s="17"/>
    </row>
    <row r="8" spans="2:19" ht="30" customHeight="1" x14ac:dyDescent="0.75">
      <c r="B8" s="16"/>
      <c r="C8" s="16"/>
      <c r="D8" s="67"/>
      <c r="E8" s="67"/>
      <c r="F8" s="67"/>
      <c r="G8" s="67"/>
      <c r="H8" s="67"/>
      <c r="I8" s="67"/>
      <c r="J8" s="67"/>
      <c r="K8" s="67"/>
      <c r="L8" s="21"/>
      <c r="M8" s="21"/>
      <c r="N8" s="21"/>
      <c r="O8" s="22"/>
      <c r="P8" s="17"/>
    </row>
    <row r="9" spans="2:19" ht="30" customHeight="1" x14ac:dyDescent="0.75">
      <c r="B9" s="16"/>
      <c r="C9" s="16"/>
      <c r="D9" s="53"/>
      <c r="E9" s="53"/>
      <c r="F9" s="53"/>
      <c r="G9" s="53"/>
      <c r="H9" s="53"/>
      <c r="I9" s="53"/>
      <c r="J9" s="53"/>
      <c r="K9" s="53"/>
      <c r="L9" s="21"/>
      <c r="M9" s="21"/>
      <c r="N9" s="21"/>
      <c r="O9" s="22"/>
      <c r="P9" s="17"/>
    </row>
    <row r="10" spans="2:19" ht="30" customHeight="1" x14ac:dyDescent="0.9">
      <c r="B10" s="16"/>
      <c r="C10" s="16"/>
      <c r="D10" s="54" t="s">
        <v>61</v>
      </c>
      <c r="E10" s="44"/>
      <c r="F10" s="6"/>
      <c r="G10" s="6"/>
      <c r="H10" s="6"/>
      <c r="I10" s="6"/>
      <c r="J10" s="21"/>
      <c r="K10" s="21"/>
      <c r="L10" s="21"/>
      <c r="M10" s="21"/>
      <c r="N10" s="21"/>
      <c r="O10" s="22"/>
      <c r="P10" s="17"/>
    </row>
    <row r="11" spans="2:19" ht="30" customHeight="1" x14ac:dyDescent="0.75">
      <c r="B11" s="16"/>
      <c r="C11" s="16"/>
      <c r="D11" s="55" t="s">
        <v>59</v>
      </c>
      <c r="E11" s="56"/>
      <c r="F11" s="56"/>
      <c r="G11" s="56"/>
      <c r="H11" s="56"/>
      <c r="I11" s="56"/>
      <c r="J11" s="56"/>
      <c r="K11" s="56"/>
      <c r="L11" s="21"/>
      <c r="M11" s="21"/>
      <c r="N11" s="21"/>
      <c r="O11" s="22"/>
      <c r="P11" s="17"/>
    </row>
    <row r="12" spans="2:19" ht="30" customHeight="1" x14ac:dyDescent="0.75">
      <c r="B12" s="16"/>
      <c r="C12" s="16"/>
      <c r="D12" s="55" t="s">
        <v>60</v>
      </c>
      <c r="E12" s="56"/>
      <c r="F12" s="56"/>
      <c r="G12" s="56"/>
      <c r="H12" s="56"/>
      <c r="I12" s="56"/>
      <c r="J12" s="56"/>
      <c r="K12" s="56"/>
      <c r="L12" s="23"/>
      <c r="M12" s="23"/>
      <c r="N12" s="23"/>
      <c r="O12" s="24"/>
      <c r="P12" s="17"/>
    </row>
    <row r="13" spans="2:19" ht="40.5" x14ac:dyDescent="0.75">
      <c r="B13" s="16"/>
      <c r="C13" s="16"/>
      <c r="D13" s="55"/>
      <c r="E13" s="56"/>
      <c r="F13" s="56"/>
      <c r="G13" s="56"/>
      <c r="H13" s="56"/>
      <c r="I13" s="56"/>
      <c r="J13" s="56"/>
      <c r="K13" s="56"/>
      <c r="L13" s="23"/>
      <c r="M13" s="23"/>
      <c r="N13" s="23"/>
      <c r="O13" s="24"/>
      <c r="P13" s="17"/>
    </row>
    <row r="14" spans="2:19" ht="40.5" x14ac:dyDescent="0.75">
      <c r="B14" s="16"/>
      <c r="C14" s="16"/>
      <c r="D14" s="63" t="s">
        <v>22</v>
      </c>
      <c r="E14" s="63"/>
      <c r="F14" s="6"/>
      <c r="G14" s="6"/>
      <c r="H14" s="6"/>
      <c r="I14" s="6"/>
      <c r="J14" s="23"/>
      <c r="K14" s="23"/>
      <c r="L14" s="23"/>
      <c r="M14" s="25"/>
      <c r="N14" s="25"/>
      <c r="O14" s="26"/>
      <c r="P14" s="17"/>
    </row>
    <row r="15" spans="2:19" ht="40.5" x14ac:dyDescent="0.75">
      <c r="B15" s="16"/>
      <c r="C15" s="16"/>
      <c r="D15" s="63" t="s">
        <v>23</v>
      </c>
      <c r="E15" s="63"/>
      <c r="F15" s="6"/>
      <c r="G15" s="6"/>
      <c r="H15" s="6"/>
      <c r="I15" s="6"/>
      <c r="J15" s="23"/>
      <c r="K15" s="23"/>
      <c r="L15" s="23"/>
      <c r="M15" s="25"/>
      <c r="N15" s="25"/>
      <c r="O15" s="26"/>
      <c r="P15" s="17"/>
    </row>
    <row r="16" spans="2:19" ht="40.5" x14ac:dyDescent="0.75">
      <c r="B16" s="16"/>
      <c r="C16" s="16"/>
      <c r="D16" s="39" t="s">
        <v>24</v>
      </c>
      <c r="E16" s="8"/>
      <c r="F16" s="6"/>
      <c r="G16" s="6"/>
      <c r="H16" s="6"/>
      <c r="I16" s="6"/>
      <c r="J16" s="23"/>
      <c r="K16" s="23"/>
      <c r="L16" s="23"/>
      <c r="M16" s="25"/>
      <c r="N16" s="25"/>
      <c r="O16" s="26"/>
      <c r="P16" s="17"/>
    </row>
    <row r="17" spans="2:19" ht="40.5" x14ac:dyDescent="0.75">
      <c r="B17" s="16"/>
      <c r="C17" s="16"/>
      <c r="D17" s="6" t="s">
        <v>25</v>
      </c>
      <c r="E17" s="8"/>
      <c r="F17" s="6"/>
      <c r="G17" s="6"/>
      <c r="H17" s="6"/>
      <c r="I17" s="6"/>
      <c r="J17" s="23"/>
      <c r="K17" s="23"/>
      <c r="L17" s="23"/>
      <c r="M17" s="25"/>
      <c r="N17" s="25"/>
      <c r="O17" s="26"/>
      <c r="P17" s="17"/>
    </row>
    <row r="18" spans="2:19" ht="40.5" x14ac:dyDescent="0.75">
      <c r="B18" s="16"/>
      <c r="C18" s="16"/>
      <c r="D18" s="29"/>
      <c r="E18" s="29"/>
      <c r="F18" s="6"/>
      <c r="G18" s="6"/>
      <c r="H18" s="6"/>
      <c r="I18" s="6"/>
      <c r="J18" s="23"/>
      <c r="K18" s="23"/>
      <c r="L18" s="23"/>
      <c r="M18" s="25"/>
      <c r="N18" s="25"/>
      <c r="O18" s="26"/>
      <c r="P18" s="17"/>
    </row>
    <row r="19" spans="2:19" ht="40.5" x14ac:dyDescent="0.75">
      <c r="B19" s="16"/>
      <c r="C19" s="16"/>
      <c r="D19" s="66" t="s">
        <v>0</v>
      </c>
      <c r="E19" s="66"/>
      <c r="F19" s="6"/>
      <c r="G19" s="6"/>
      <c r="H19" s="6"/>
      <c r="I19" s="6"/>
      <c r="J19" s="23"/>
      <c r="K19" s="23"/>
      <c r="L19" s="23"/>
      <c r="M19" s="23"/>
      <c r="N19" s="23"/>
      <c r="O19" s="24"/>
      <c r="P19" s="17"/>
      <c r="R19" s="27"/>
      <c r="S19" s="27"/>
    </row>
    <row r="20" spans="2:19" ht="40.5" x14ac:dyDescent="0.75">
      <c r="B20" s="16"/>
      <c r="C20" s="16"/>
      <c r="D20" s="66"/>
      <c r="E20" s="66"/>
      <c r="F20" s="6"/>
      <c r="G20" s="6"/>
      <c r="H20" s="6"/>
      <c r="I20" s="6"/>
      <c r="J20" s="23"/>
      <c r="K20" s="23"/>
      <c r="L20" s="23"/>
      <c r="M20" s="23"/>
      <c r="N20" s="23"/>
      <c r="O20" s="24"/>
      <c r="P20" s="17"/>
      <c r="R20" s="28"/>
      <c r="S20" s="28"/>
    </row>
    <row r="21" spans="2:19" ht="40.5" x14ac:dyDescent="0.75">
      <c r="B21" s="16"/>
      <c r="C21" s="16"/>
      <c r="D21" s="29" t="s">
        <v>6</v>
      </c>
      <c r="E21" s="29"/>
      <c r="F21" s="30"/>
      <c r="G21" s="29" t="s">
        <v>11</v>
      </c>
      <c r="H21" s="30"/>
      <c r="I21" s="30"/>
      <c r="J21" s="30"/>
      <c r="K21" s="30"/>
      <c r="L21" s="30"/>
      <c r="M21" s="30"/>
      <c r="N21" s="30"/>
      <c r="O21" s="31"/>
      <c r="P21" s="17"/>
      <c r="R21" s="1"/>
      <c r="S21" s="1"/>
    </row>
    <row r="22" spans="2:19" ht="40.5" x14ac:dyDescent="0.75">
      <c r="B22" s="16"/>
      <c r="C22" s="16"/>
      <c r="D22" s="29" t="s">
        <v>2</v>
      </c>
      <c r="E22" s="29"/>
      <c r="F22" s="30"/>
      <c r="G22" s="29" t="s">
        <v>12</v>
      </c>
      <c r="H22" s="30"/>
      <c r="I22" s="30"/>
      <c r="J22" s="30"/>
      <c r="K22" s="30"/>
      <c r="L22" s="30"/>
      <c r="M22" s="30"/>
      <c r="N22" s="30"/>
      <c r="O22" s="31"/>
      <c r="P22" s="17"/>
      <c r="R22" s="1"/>
      <c r="S22" s="1"/>
    </row>
    <row r="23" spans="2:19" ht="40.5" x14ac:dyDescent="0.75">
      <c r="B23" s="16"/>
      <c r="C23" s="16"/>
      <c r="D23" s="29" t="s">
        <v>15</v>
      </c>
      <c r="E23" s="29"/>
      <c r="F23" s="6"/>
      <c r="G23" s="29" t="s">
        <v>18</v>
      </c>
      <c r="H23" s="30"/>
      <c r="I23" s="30"/>
      <c r="J23" s="30"/>
      <c r="K23" s="30"/>
      <c r="L23" s="30"/>
      <c r="M23" s="30"/>
      <c r="N23" s="30"/>
      <c r="O23" s="31"/>
      <c r="P23" s="17"/>
      <c r="R23" s="32"/>
      <c r="S23" s="32"/>
    </row>
    <row r="24" spans="2:19" ht="40.5" x14ac:dyDescent="0.75">
      <c r="B24" s="16"/>
      <c r="C24" s="16"/>
      <c r="D24" s="29" t="s">
        <v>16</v>
      </c>
      <c r="E24" s="29"/>
      <c r="F24" s="6"/>
      <c r="G24" s="29" t="s">
        <v>19</v>
      </c>
      <c r="H24" s="30"/>
      <c r="I24" s="30"/>
      <c r="J24" s="30"/>
      <c r="K24" s="30"/>
      <c r="L24" s="30"/>
      <c r="M24" s="30"/>
      <c r="N24" s="30"/>
      <c r="O24" s="31"/>
      <c r="P24" s="17"/>
      <c r="R24" s="1"/>
      <c r="S24" s="1"/>
    </row>
    <row r="25" spans="2:19" ht="40.5" x14ac:dyDescent="0.75">
      <c r="B25" s="16"/>
      <c r="C25" s="16"/>
      <c r="D25" s="29" t="s">
        <v>7</v>
      </c>
      <c r="E25" s="29"/>
      <c r="F25" s="6"/>
      <c r="G25" s="29" t="s">
        <v>17</v>
      </c>
      <c r="H25" s="30"/>
      <c r="I25" s="30"/>
      <c r="J25" s="30"/>
      <c r="K25" s="30"/>
      <c r="L25" s="30"/>
      <c r="M25" s="30"/>
      <c r="N25" s="30"/>
      <c r="O25" s="31"/>
      <c r="P25" s="17"/>
    </row>
    <row r="26" spans="2:19" ht="40.5" x14ac:dyDescent="0.75">
      <c r="B26" s="16"/>
      <c r="C26" s="16"/>
      <c r="D26" s="29" t="s">
        <v>1</v>
      </c>
      <c r="E26" s="29"/>
      <c r="F26" s="6"/>
      <c r="G26" s="6" t="s">
        <v>20</v>
      </c>
      <c r="H26" s="6"/>
      <c r="I26" s="30"/>
      <c r="J26" s="30"/>
      <c r="K26" s="30"/>
      <c r="L26" s="30"/>
      <c r="M26" s="30"/>
      <c r="N26" s="30"/>
      <c r="O26" s="31"/>
      <c r="P26" s="17"/>
    </row>
    <row r="27" spans="2:19" ht="40.5" x14ac:dyDescent="0.75">
      <c r="B27" s="16"/>
      <c r="C27" s="16"/>
      <c r="D27" s="29" t="s">
        <v>4</v>
      </c>
      <c r="E27" s="29"/>
      <c r="F27" s="6"/>
      <c r="G27" s="29" t="s">
        <v>5</v>
      </c>
      <c r="H27" s="6"/>
      <c r="I27" s="30"/>
      <c r="J27" s="30"/>
      <c r="K27" s="30"/>
      <c r="L27" s="30"/>
      <c r="M27" s="30"/>
      <c r="N27" s="30"/>
      <c r="O27" s="31"/>
      <c r="P27" s="17"/>
    </row>
    <row r="28" spans="2:19" ht="40.5" x14ac:dyDescent="0.75">
      <c r="B28" s="16"/>
      <c r="C28" s="16"/>
      <c r="D28" s="29"/>
      <c r="E28" s="29"/>
      <c r="F28" s="6"/>
      <c r="G28" s="29"/>
      <c r="H28" s="6"/>
      <c r="I28" s="30"/>
      <c r="J28" s="30"/>
      <c r="K28" s="30"/>
      <c r="L28" s="30"/>
      <c r="M28" s="30"/>
      <c r="N28" s="30"/>
      <c r="O28" s="31"/>
      <c r="P28" s="17"/>
    </row>
    <row r="29" spans="2:19" ht="40.5" x14ac:dyDescent="0.75">
      <c r="B29" s="16"/>
      <c r="C29" s="16"/>
      <c r="D29" s="8" t="s">
        <v>3</v>
      </c>
      <c r="E29" s="8"/>
      <c r="F29" s="9"/>
      <c r="G29" s="8" t="s">
        <v>33</v>
      </c>
      <c r="H29" s="6"/>
      <c r="I29" s="30"/>
      <c r="J29" s="30"/>
      <c r="K29" s="30"/>
      <c r="L29" s="30"/>
      <c r="M29" s="30"/>
      <c r="N29" s="30"/>
      <c r="O29" s="31"/>
      <c r="P29" s="17"/>
    </row>
    <row r="30" spans="2:19" ht="40.5" x14ac:dyDescent="0.75">
      <c r="B30" s="16"/>
      <c r="C30" s="16"/>
      <c r="D30" s="8" t="s">
        <v>28</v>
      </c>
      <c r="E30" s="8"/>
      <c r="F30" s="10"/>
      <c r="G30" s="8" t="s">
        <v>26</v>
      </c>
      <c r="H30" s="6"/>
      <c r="I30" s="30"/>
      <c r="J30" s="30"/>
      <c r="K30" s="30"/>
      <c r="L30" s="30"/>
      <c r="M30" s="30"/>
      <c r="N30" s="30"/>
      <c r="O30" s="31"/>
      <c r="P30" s="17"/>
    </row>
    <row r="31" spans="2:19" ht="40.5" x14ac:dyDescent="0.75">
      <c r="B31" s="16"/>
      <c r="C31" s="16"/>
      <c r="D31" s="8" t="s">
        <v>29</v>
      </c>
      <c r="E31" s="8"/>
      <c r="F31" s="9"/>
      <c r="G31" s="11" t="s">
        <v>27</v>
      </c>
      <c r="H31" s="6"/>
      <c r="I31" s="30"/>
      <c r="J31" s="30"/>
      <c r="K31" s="30"/>
      <c r="L31" s="30"/>
      <c r="M31" s="30"/>
      <c r="N31" s="30"/>
      <c r="O31" s="31"/>
      <c r="P31" s="17"/>
    </row>
    <row r="32" spans="2:19" ht="40.5" x14ac:dyDescent="0.75">
      <c r="B32" s="16"/>
      <c r="C32" s="16"/>
      <c r="D32" s="8"/>
      <c r="E32" s="8"/>
      <c r="F32" s="9"/>
      <c r="G32" s="11"/>
      <c r="H32" s="6"/>
      <c r="I32" s="30"/>
      <c r="J32" s="30"/>
      <c r="K32" s="30"/>
      <c r="L32" s="30"/>
      <c r="M32" s="30"/>
      <c r="N32" s="30"/>
      <c r="O32" s="31"/>
      <c r="P32" s="17"/>
    </row>
    <row r="33" spans="2:24" ht="40.5" x14ac:dyDescent="0.75">
      <c r="B33" s="16"/>
      <c r="C33" s="16"/>
      <c r="D33" s="29" t="s">
        <v>8</v>
      </c>
      <c r="E33" s="29"/>
      <c r="F33" s="30"/>
      <c r="G33" s="6" t="s">
        <v>14</v>
      </c>
      <c r="H33" s="30"/>
      <c r="I33" s="30"/>
      <c r="J33" s="30"/>
      <c r="K33" s="30"/>
      <c r="L33" s="30"/>
      <c r="M33" s="30"/>
      <c r="N33" s="30"/>
      <c r="O33" s="31"/>
      <c r="P33" s="17"/>
      <c r="S33" s="8"/>
      <c r="T33" s="8"/>
      <c r="U33" s="9"/>
      <c r="V33" s="8"/>
      <c r="W33" s="9"/>
      <c r="X33" s="9"/>
    </row>
    <row r="34" spans="2:24" ht="40.5" x14ac:dyDescent="0.75">
      <c r="B34" s="16"/>
      <c r="C34" s="16"/>
      <c r="D34" s="34"/>
      <c r="E34" s="34"/>
      <c r="F34" s="30"/>
      <c r="G34" s="29"/>
      <c r="H34" s="30"/>
      <c r="I34" s="30"/>
      <c r="J34" s="30"/>
      <c r="K34" s="30"/>
      <c r="L34" s="30"/>
      <c r="M34" s="30"/>
      <c r="N34" s="30"/>
      <c r="O34" s="31"/>
      <c r="P34" s="17"/>
      <c r="S34" s="8"/>
      <c r="T34" s="8"/>
      <c r="U34" s="9"/>
      <c r="V34" s="11"/>
      <c r="W34" s="10"/>
      <c r="X34" s="9"/>
    </row>
    <row r="35" spans="2:24" ht="12" customHeight="1" x14ac:dyDescent="0.75">
      <c r="B35" s="16"/>
      <c r="C35" s="16"/>
      <c r="D35" s="34"/>
      <c r="E35" s="34"/>
      <c r="F35" s="29"/>
      <c r="G35" s="29"/>
      <c r="H35" s="30"/>
      <c r="I35" s="30"/>
      <c r="J35" s="30"/>
      <c r="K35" s="30"/>
      <c r="L35" s="30"/>
      <c r="M35" s="30"/>
      <c r="N35" s="30"/>
      <c r="O35" s="31"/>
      <c r="P35" s="17"/>
    </row>
    <row r="36" spans="2:24" ht="40.5" x14ac:dyDescent="0.75">
      <c r="B36" s="16"/>
      <c r="C36" s="16"/>
      <c r="D36" s="34"/>
      <c r="E36" s="34"/>
      <c r="F36" s="6"/>
      <c r="G36" s="6"/>
      <c r="H36" s="30"/>
      <c r="I36" s="30"/>
      <c r="J36" s="30"/>
      <c r="K36" s="30"/>
      <c r="L36" s="30"/>
      <c r="M36" s="30"/>
      <c r="N36" s="30"/>
      <c r="O36" s="31"/>
      <c r="P36" s="17"/>
    </row>
    <row r="37" spans="2:24" ht="40.5" x14ac:dyDescent="0.75">
      <c r="B37" s="16"/>
      <c r="C37" s="16"/>
      <c r="D37" s="34"/>
      <c r="E37" s="34"/>
      <c r="F37" s="6"/>
      <c r="G37" s="6"/>
      <c r="H37" s="30"/>
      <c r="I37" s="30"/>
      <c r="J37" s="30"/>
      <c r="K37" s="30"/>
      <c r="L37" s="30"/>
      <c r="M37" s="30"/>
      <c r="N37" s="30"/>
      <c r="O37" s="31"/>
      <c r="P37" s="17"/>
      <c r="S37" s="64"/>
      <c r="T37" s="64"/>
    </row>
    <row r="38" spans="2:24" ht="40.5" x14ac:dyDescent="0.75">
      <c r="B38" s="16"/>
      <c r="C38" s="16"/>
      <c r="D38" s="34"/>
      <c r="E38" s="30"/>
      <c r="F38" s="6"/>
      <c r="G38" s="6"/>
      <c r="H38" s="30"/>
      <c r="I38" s="30"/>
      <c r="J38" s="30"/>
      <c r="K38" s="30"/>
      <c r="L38" s="30"/>
      <c r="M38" s="30"/>
      <c r="N38" s="30"/>
      <c r="O38" s="31"/>
      <c r="P38" s="17"/>
      <c r="S38" s="63"/>
      <c r="T38" s="63"/>
    </row>
    <row r="39" spans="2:24" ht="40.5" x14ac:dyDescent="0.75">
      <c r="B39" s="16"/>
      <c r="C39" s="16"/>
      <c r="D39" s="34"/>
      <c r="E39" s="30"/>
      <c r="F39" s="6"/>
      <c r="G39" s="6"/>
      <c r="H39" s="30"/>
      <c r="I39" s="30"/>
      <c r="J39" s="30"/>
      <c r="K39" s="30"/>
      <c r="L39" s="30"/>
      <c r="M39" s="30"/>
      <c r="N39" s="30"/>
      <c r="O39" s="31"/>
      <c r="P39" s="17"/>
      <c r="S39" s="63"/>
      <c r="T39" s="63"/>
    </row>
    <row r="40" spans="2:24" ht="40.5" x14ac:dyDescent="0.75">
      <c r="B40" s="16"/>
      <c r="C40" s="16"/>
      <c r="D40" s="34"/>
      <c r="E40" s="30"/>
      <c r="F40" s="6"/>
      <c r="G40" s="6"/>
      <c r="H40" s="30"/>
      <c r="I40" s="30"/>
      <c r="J40" s="30"/>
      <c r="K40" s="30"/>
      <c r="L40" s="30"/>
      <c r="M40" s="30"/>
      <c r="N40" s="30"/>
      <c r="O40" s="31"/>
      <c r="P40" s="17"/>
      <c r="S40" s="33"/>
      <c r="T40" s="8"/>
    </row>
    <row r="41" spans="2:24" ht="40.5" x14ac:dyDescent="0.75">
      <c r="B41" s="16"/>
      <c r="C41" s="16"/>
      <c r="D41" s="6"/>
      <c r="E41" s="30"/>
      <c r="F41" s="6"/>
      <c r="G41" s="29"/>
      <c r="H41" s="30"/>
      <c r="I41" s="30"/>
      <c r="J41" s="30"/>
      <c r="K41" s="30"/>
      <c r="L41" s="30"/>
      <c r="M41" s="30"/>
      <c r="N41" s="30"/>
      <c r="O41" s="31"/>
      <c r="P41" s="17"/>
      <c r="S41" s="6"/>
      <c r="T41" s="8"/>
    </row>
    <row r="42" spans="2:24" ht="40.5" x14ac:dyDescent="0.75">
      <c r="B42" s="16"/>
      <c r="C42" s="16"/>
      <c r="D42" s="6"/>
      <c r="E42" s="30"/>
      <c r="F42" s="6"/>
      <c r="G42" s="29"/>
      <c r="H42" s="30"/>
      <c r="I42" s="30"/>
      <c r="J42" s="30"/>
      <c r="K42" s="30"/>
      <c r="L42" s="30"/>
      <c r="M42" s="30"/>
      <c r="N42" s="30"/>
      <c r="O42" s="31"/>
      <c r="P42" s="17"/>
    </row>
    <row r="43" spans="2:24" ht="40.5" x14ac:dyDescent="0.75">
      <c r="B43" s="16"/>
      <c r="C43" s="16"/>
      <c r="D43" s="6"/>
      <c r="E43" s="30"/>
      <c r="F43" s="6"/>
      <c r="G43" s="29"/>
      <c r="H43" s="30"/>
      <c r="I43" s="30"/>
      <c r="J43" s="30"/>
      <c r="K43" s="30"/>
      <c r="L43" s="30"/>
      <c r="M43" s="30"/>
      <c r="N43" s="30"/>
      <c r="O43" s="31"/>
      <c r="P43" s="17"/>
    </row>
    <row r="44" spans="2:24" ht="40.5" x14ac:dyDescent="0.75">
      <c r="B44" s="16"/>
      <c r="C44" s="16"/>
      <c r="D44" s="29"/>
      <c r="E44" s="29"/>
      <c r="F44" s="6"/>
      <c r="G44" s="29"/>
      <c r="I44" s="30"/>
      <c r="J44" s="30"/>
      <c r="K44" s="30"/>
      <c r="L44" s="30"/>
      <c r="M44" s="30"/>
      <c r="N44" s="30"/>
      <c r="O44" s="31"/>
      <c r="P44" s="17"/>
    </row>
    <row r="45" spans="2:24" ht="40.5" x14ac:dyDescent="0.75">
      <c r="B45" s="16"/>
      <c r="C45" s="16"/>
      <c r="D45" s="29"/>
      <c r="E45" s="29"/>
      <c r="F45" s="6"/>
      <c r="G45" s="29"/>
      <c r="H45" s="30"/>
      <c r="J45" s="30"/>
      <c r="K45" s="30"/>
      <c r="L45" s="30"/>
      <c r="M45" s="30"/>
      <c r="N45" s="30"/>
      <c r="O45" s="31"/>
      <c r="P45" s="17"/>
    </row>
    <row r="46" spans="2:24" ht="40.5" x14ac:dyDescent="0.75">
      <c r="B46" s="16"/>
      <c r="C46" s="16"/>
      <c r="D46" s="29"/>
      <c r="E46" s="29"/>
      <c r="F46" s="6"/>
      <c r="G46" s="29"/>
      <c r="H46" s="6"/>
      <c r="I46" s="30"/>
      <c r="J46" s="30"/>
      <c r="K46" s="30"/>
      <c r="L46" s="30"/>
      <c r="M46" s="30"/>
      <c r="N46" s="30"/>
      <c r="O46" s="31"/>
      <c r="P46" s="17"/>
    </row>
    <row r="47" spans="2:24" ht="40.5" x14ac:dyDescent="0.75">
      <c r="B47" s="16"/>
      <c r="C47" s="16"/>
      <c r="D47" s="29"/>
      <c r="E47" s="29"/>
      <c r="F47" s="6"/>
      <c r="G47" s="29"/>
      <c r="H47" s="6"/>
      <c r="I47" s="30"/>
      <c r="J47" s="30"/>
      <c r="K47" s="30"/>
      <c r="L47" s="30"/>
      <c r="M47" s="30"/>
      <c r="N47" s="30"/>
      <c r="O47" s="31"/>
      <c r="P47" s="17"/>
    </row>
    <row r="48" spans="2:24" x14ac:dyDescent="0.35">
      <c r="B48" s="16"/>
      <c r="C48" s="16"/>
      <c r="D48" s="32"/>
      <c r="E48" s="32"/>
      <c r="F48" s="32"/>
      <c r="G48" s="32"/>
      <c r="H48" s="32"/>
      <c r="I48" s="32"/>
      <c r="J48" s="32"/>
      <c r="K48" s="32"/>
      <c r="L48" s="32"/>
      <c r="M48" s="32"/>
      <c r="N48" s="32"/>
      <c r="O48" s="35"/>
      <c r="P48" s="17"/>
    </row>
    <row r="49" spans="2:16" ht="16.149999999999999" customHeight="1" x14ac:dyDescent="0.35">
      <c r="B49" s="16"/>
      <c r="C49" s="16"/>
      <c r="O49" s="17"/>
      <c r="P49" s="17"/>
    </row>
    <row r="50" spans="2:16" ht="16.149999999999999" customHeight="1" x14ac:dyDescent="0.35">
      <c r="B50" s="16"/>
      <c r="C50" s="16"/>
      <c r="O50" s="17"/>
      <c r="P50" s="17"/>
    </row>
    <row r="51" spans="2:16" ht="16.149999999999999" customHeight="1" x14ac:dyDescent="0.35">
      <c r="B51" s="16"/>
      <c r="C51" s="16"/>
      <c r="O51" s="17"/>
      <c r="P51" s="17"/>
    </row>
    <row r="52" spans="2:16" ht="16.149999999999999" customHeight="1" x14ac:dyDescent="0.35">
      <c r="B52" s="16"/>
      <c r="C52" s="16"/>
      <c r="O52" s="17"/>
      <c r="P52" s="17"/>
    </row>
    <row r="53" spans="2:16" ht="16.149999999999999" customHeight="1" x14ac:dyDescent="0.35">
      <c r="B53" s="16"/>
      <c r="C53" s="16"/>
      <c r="O53" s="17"/>
      <c r="P53" s="17"/>
    </row>
    <row r="54" spans="2:16" ht="16.149999999999999" customHeight="1" x14ac:dyDescent="0.35">
      <c r="B54" s="16"/>
      <c r="C54" s="16"/>
      <c r="O54" s="17"/>
      <c r="P54" s="17"/>
    </row>
    <row r="55" spans="2:16" ht="16.149999999999999" customHeight="1" x14ac:dyDescent="0.35">
      <c r="B55" s="16"/>
      <c r="C55" s="16"/>
      <c r="O55" s="17"/>
      <c r="P55" s="17"/>
    </row>
    <row r="56" spans="2:16" ht="16.149999999999999" customHeight="1" x14ac:dyDescent="0.35">
      <c r="B56" s="16"/>
      <c r="C56" s="16"/>
      <c r="O56" s="17"/>
      <c r="P56" s="17"/>
    </row>
    <row r="57" spans="2:16" ht="16.149999999999999" customHeight="1" x14ac:dyDescent="0.35">
      <c r="B57" s="16"/>
      <c r="C57" s="16"/>
      <c r="O57" s="17"/>
      <c r="P57" s="17"/>
    </row>
    <row r="58" spans="2:16" x14ac:dyDescent="0.35">
      <c r="B58" s="16"/>
      <c r="C58" s="36"/>
      <c r="D58" s="37"/>
      <c r="E58" s="37"/>
      <c r="F58" s="37"/>
      <c r="G58" s="37"/>
      <c r="H58" s="37"/>
      <c r="I58" s="37"/>
      <c r="J58" s="37"/>
      <c r="K58" s="37"/>
      <c r="L58" s="37"/>
      <c r="M58" s="37"/>
      <c r="N58" s="37"/>
      <c r="O58" s="38"/>
      <c r="P58" s="17"/>
    </row>
    <row r="59" spans="2:16" ht="10.15" customHeight="1" x14ac:dyDescent="0.35">
      <c r="B59" s="36"/>
      <c r="C59" s="37"/>
      <c r="D59" s="37"/>
      <c r="E59" s="37"/>
      <c r="F59" s="37"/>
      <c r="G59" s="37"/>
      <c r="H59" s="37"/>
      <c r="I59" s="37"/>
      <c r="J59" s="37"/>
      <c r="K59" s="37"/>
      <c r="L59" s="37"/>
      <c r="M59" s="37"/>
      <c r="N59" s="37"/>
      <c r="O59" s="37"/>
      <c r="P59" s="38"/>
    </row>
    <row r="61" spans="2:16" ht="16.899999999999999" customHeight="1" x14ac:dyDescent="0.35"/>
    <row r="67" ht="16.899999999999999" customHeight="1" x14ac:dyDescent="0.35"/>
    <row r="71" ht="16.899999999999999" customHeight="1" x14ac:dyDescent="0.35"/>
  </sheetData>
  <mergeCells count="8">
    <mergeCell ref="D15:E15"/>
    <mergeCell ref="S37:T37"/>
    <mergeCell ref="S38:T38"/>
    <mergeCell ref="S39:T39"/>
    <mergeCell ref="D4:E4"/>
    <mergeCell ref="D19:E20"/>
    <mergeCell ref="D14:E14"/>
    <mergeCell ref="D7:K8"/>
  </mergeCells>
  <hyperlinks>
    <hyperlink ref="D17" r:id="rId1" xr:uid="{D855F718-3F8A-4B71-8689-1163D9D08712}"/>
  </hyperlinks>
  <pageMargins left="0.7" right="0.7" top="0.75" bottom="0.75" header="0.3" footer="0.3"/>
  <pageSetup orientation="portrait" r:id="rId2"/>
  <ignoredErrors>
    <ignoredError sqref="D16"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014D1-8C3A-4C8B-9386-9380D3435110}">
  <dimension ref="A2:AB2771"/>
  <sheetViews>
    <sheetView zoomScale="55" zoomScaleNormal="55" workbookViewId="0">
      <selection activeCell="M6" sqref="M6"/>
    </sheetView>
  </sheetViews>
  <sheetFormatPr defaultColWidth="8.6640625" defaultRowHeight="24" customHeight="1" x14ac:dyDescent="0.45"/>
  <cols>
    <col min="1" max="1" width="13.6640625" style="4" customWidth="1"/>
    <col min="2" max="2" width="17.21875" style="4" customWidth="1"/>
    <col min="3" max="51" width="8.6640625" style="2"/>
    <col min="52" max="52" width="8.6640625" style="2" customWidth="1"/>
    <col min="53" max="16384" width="8.6640625" style="2"/>
  </cols>
  <sheetData>
    <row r="2" spans="1:4" ht="24" customHeight="1" x14ac:dyDescent="0.55000000000000004">
      <c r="A2" s="45" t="s">
        <v>34</v>
      </c>
    </row>
    <row r="3" spans="1:4" ht="24" customHeight="1" x14ac:dyDescent="0.55000000000000004">
      <c r="A3" s="45"/>
    </row>
    <row r="4" spans="1:4" ht="24" customHeight="1" x14ac:dyDescent="0.45">
      <c r="A4" s="57" t="s">
        <v>58</v>
      </c>
    </row>
    <row r="5" spans="1:4" ht="24" customHeight="1" x14ac:dyDescent="0.45">
      <c r="A5" s="58"/>
    </row>
    <row r="6" spans="1:4" ht="24" customHeight="1" x14ac:dyDescent="0.45">
      <c r="A6" s="59" t="s">
        <v>62</v>
      </c>
    </row>
    <row r="7" spans="1:4" ht="24" customHeight="1" x14ac:dyDescent="0.45">
      <c r="A7" s="59"/>
    </row>
    <row r="8" spans="1:4" s="40" customFormat="1" ht="25.9" customHeight="1" x14ac:dyDescent="0.45">
      <c r="A8" s="4" t="s">
        <v>32</v>
      </c>
      <c r="B8"/>
    </row>
    <row r="9" spans="1:4" s="40" customFormat="1" ht="25.9" customHeight="1" x14ac:dyDescent="0.35">
      <c r="A9" s="7"/>
      <c r="B9" s="7"/>
      <c r="C9" s="7"/>
      <c r="D9" s="7"/>
    </row>
    <row r="10" spans="1:4" s="40" customFormat="1" ht="25.9" customHeight="1" x14ac:dyDescent="0.35">
      <c r="A10" s="7" t="s">
        <v>21</v>
      </c>
      <c r="B10" s="7"/>
    </row>
    <row r="11" spans="1:4" s="40" customFormat="1" ht="25.9" customHeight="1" x14ac:dyDescent="0.35">
      <c r="A11" s="41">
        <f>-(B2771-B807)/(A2771-A807)</f>
        <v>1.1530870857601018E-2</v>
      </c>
      <c r="B11" s="42" t="s">
        <v>13</v>
      </c>
    </row>
    <row r="12" spans="1:4" s="40" customFormat="1" ht="25.9" customHeight="1" x14ac:dyDescent="0.35">
      <c r="A12" s="7"/>
      <c r="B12" s="7"/>
    </row>
    <row r="13" spans="1:4" s="40" customFormat="1" ht="25.9" customHeight="1" x14ac:dyDescent="0.35">
      <c r="A13" s="7"/>
      <c r="B13" s="7"/>
    </row>
    <row r="14" spans="1:4" s="40" customFormat="1" ht="25.9" customHeight="1" x14ac:dyDescent="0.35">
      <c r="A14" s="7"/>
      <c r="B14" s="7"/>
    </row>
    <row r="15" spans="1:4" s="40" customFormat="1" ht="25.9" customHeight="1" x14ac:dyDescent="0.35">
      <c r="A15" s="7"/>
      <c r="B15" s="7"/>
    </row>
    <row r="16" spans="1:4" s="40" customFormat="1" ht="25.9" customHeight="1" x14ac:dyDescent="0.35">
      <c r="A16" s="5" t="s">
        <v>10</v>
      </c>
      <c r="B16" s="5" t="s">
        <v>9</v>
      </c>
    </row>
    <row r="17" spans="1:28" s="40" customFormat="1" ht="25.9" customHeight="1" x14ac:dyDescent="0.35">
      <c r="A17" s="7">
        <v>-0.15183968189421648</v>
      </c>
      <c r="B17" s="7">
        <v>11.88</v>
      </c>
    </row>
    <row r="18" spans="1:28" s="40" customFormat="1" ht="25.9" customHeight="1" x14ac:dyDescent="0.35">
      <c r="A18" s="7">
        <v>-0.40461466900980581</v>
      </c>
      <c r="B18" s="7">
        <v>11.631</v>
      </c>
    </row>
    <row r="19" spans="1:28" s="40" customFormat="1" ht="25.9" customHeight="1" x14ac:dyDescent="0.35">
      <c r="A19" s="7">
        <v>-0.65738965612539513</v>
      </c>
      <c r="B19" s="7">
        <v>11.411</v>
      </c>
      <c r="C19" s="3"/>
      <c r="D19" s="3"/>
      <c r="E19" s="43"/>
    </row>
    <row r="20" spans="1:28" s="40" customFormat="1" ht="25.9" customHeight="1" x14ac:dyDescent="0.35">
      <c r="A20" s="7">
        <v>-0.91016464324098456</v>
      </c>
      <c r="B20" s="7">
        <v>11.208</v>
      </c>
      <c r="C20" s="3"/>
      <c r="D20" s="3"/>
      <c r="E20" s="43"/>
    </row>
    <row r="21" spans="1:28" s="40" customFormat="1" ht="25.9" customHeight="1" x14ac:dyDescent="0.35">
      <c r="A21" s="7">
        <v>-1.1639348074712021</v>
      </c>
      <c r="B21" s="7">
        <v>11</v>
      </c>
      <c r="C21" s="3"/>
      <c r="D21" s="3"/>
      <c r="E21" s="43"/>
    </row>
    <row r="22" spans="1:28" s="40" customFormat="1" ht="25.9" customHeight="1" x14ac:dyDescent="0.35">
      <c r="A22" s="7">
        <v>-1.4167097945867915</v>
      </c>
      <c r="B22" s="7">
        <v>10.797000000000001</v>
      </c>
      <c r="C22" s="3"/>
      <c r="D22" s="3"/>
      <c r="E22" s="43"/>
      <c r="AB22" s="7"/>
    </row>
    <row r="23" spans="1:28" s="40" customFormat="1" ht="25.9" customHeight="1" x14ac:dyDescent="0.35">
      <c r="A23" s="7">
        <v>-1.6694847817023808</v>
      </c>
      <c r="B23" s="7">
        <v>10.595000000000001</v>
      </c>
      <c r="C23" s="3"/>
      <c r="D23" s="3"/>
      <c r="E23" s="43"/>
    </row>
    <row r="24" spans="1:28" s="40" customFormat="1" ht="25.9" customHeight="1" x14ac:dyDescent="0.35">
      <c r="A24" s="7">
        <v>-1.9222597688179701</v>
      </c>
      <c r="B24" s="7">
        <v>10.39</v>
      </c>
      <c r="C24" s="3"/>
      <c r="D24" s="3"/>
      <c r="E24" s="43"/>
    </row>
    <row r="25" spans="1:28" s="40" customFormat="1" ht="25.9" customHeight="1" x14ac:dyDescent="0.35">
      <c r="A25" s="7">
        <v>-2.1750347559335594</v>
      </c>
      <c r="B25" s="7">
        <v>10.182</v>
      </c>
    </row>
    <row r="26" spans="1:28" s="40" customFormat="1" ht="25.9" customHeight="1" x14ac:dyDescent="0.35">
      <c r="A26" s="7">
        <v>-2.4288049201637771</v>
      </c>
      <c r="B26" s="7">
        <v>9.9700000000000006</v>
      </c>
    </row>
    <row r="27" spans="1:28" s="40" customFormat="1" ht="25.9" customHeight="1" x14ac:dyDescent="0.35">
      <c r="A27" s="7">
        <v>-2.6815799072793665</v>
      </c>
      <c r="B27" s="7">
        <v>9.7710000000000008</v>
      </c>
    </row>
    <row r="28" spans="1:28" s="40" customFormat="1" ht="25.9" customHeight="1" x14ac:dyDescent="0.35">
      <c r="A28" s="7">
        <v>-2.9343548943949558</v>
      </c>
      <c r="B28" s="7">
        <v>9.6110000000000007</v>
      </c>
    </row>
    <row r="29" spans="1:28" s="40" customFormat="1" ht="25.9" customHeight="1" x14ac:dyDescent="0.35">
      <c r="A29" s="7">
        <v>-3.1871298815105451</v>
      </c>
      <c r="B29" s="7">
        <v>9.4939999999999998</v>
      </c>
    </row>
    <row r="30" spans="1:28" s="40" customFormat="1" ht="25.9" customHeight="1" x14ac:dyDescent="0.35">
      <c r="A30" s="7">
        <v>-3.4399048686261344</v>
      </c>
      <c r="B30" s="7">
        <v>9.3930000000000007</v>
      </c>
    </row>
    <row r="31" spans="1:28" s="40" customFormat="1" ht="25.9" customHeight="1" x14ac:dyDescent="0.35">
      <c r="A31" s="7">
        <v>-3.6936750328563521</v>
      </c>
      <c r="B31" s="7">
        <v>9.2840000000000007</v>
      </c>
    </row>
    <row r="32" spans="1:28" s="40" customFormat="1" ht="25.9" customHeight="1" x14ac:dyDescent="0.35">
      <c r="A32" s="7">
        <v>-3.9464500199719419</v>
      </c>
      <c r="B32" s="7">
        <v>9.1630000000000003</v>
      </c>
      <c r="AA32" s="27"/>
      <c r="AB32" s="27"/>
    </row>
    <row r="33" spans="1:2" s="40" customFormat="1" ht="25.9" customHeight="1" x14ac:dyDescent="0.35">
      <c r="A33" s="7">
        <v>-4.1992250070875308</v>
      </c>
      <c r="B33" s="7">
        <v>9.0500000000000007</v>
      </c>
    </row>
    <row r="34" spans="1:2" s="40" customFormat="1" ht="25.9" customHeight="1" x14ac:dyDescent="0.35">
      <c r="A34" s="7">
        <v>-4.4519999942031196</v>
      </c>
      <c r="B34" s="7">
        <v>8.9499999999999993</v>
      </c>
    </row>
    <row r="35" spans="1:2" s="40" customFormat="1" ht="25.9" customHeight="1" x14ac:dyDescent="0.35">
      <c r="A35" s="7">
        <v>-4.7047749813187094</v>
      </c>
      <c r="B35" s="7">
        <v>8.859</v>
      </c>
    </row>
    <row r="36" spans="1:2" s="40" customFormat="1" ht="25.9" customHeight="1" x14ac:dyDescent="0.35">
      <c r="A36" s="7">
        <v>-4.9585451455489276</v>
      </c>
      <c r="B36" s="7">
        <v>8.76</v>
      </c>
    </row>
    <row r="37" spans="1:2" s="40" customFormat="1" ht="25.9" customHeight="1" x14ac:dyDescent="0.35">
      <c r="A37" s="7">
        <v>-5.2113201326645164</v>
      </c>
      <c r="B37" s="7">
        <v>8.6530000000000005</v>
      </c>
    </row>
    <row r="38" spans="1:2" s="40" customFormat="1" ht="25.9" customHeight="1" x14ac:dyDescent="0.35">
      <c r="A38" s="7">
        <v>-5.4640951197801062</v>
      </c>
      <c r="B38" s="7">
        <v>8.5619999999999994</v>
      </c>
    </row>
    <row r="39" spans="1:2" s="40" customFormat="1" ht="25.9" customHeight="1" x14ac:dyDescent="0.35">
      <c r="A39" s="7">
        <v>-5.7168701068956951</v>
      </c>
      <c r="B39" s="7">
        <v>8.5039999999999996</v>
      </c>
    </row>
    <row r="40" spans="1:2" s="40" customFormat="1" ht="25.9" customHeight="1" x14ac:dyDescent="0.35">
      <c r="A40" s="7">
        <v>-5.9696450940112848</v>
      </c>
      <c r="B40" s="7">
        <v>8.4610000000000003</v>
      </c>
    </row>
    <row r="41" spans="1:2" s="40" customFormat="1" ht="25.9" customHeight="1" x14ac:dyDescent="0.35">
      <c r="A41" s="7">
        <v>-6.2224200811268737</v>
      </c>
      <c r="B41" s="7">
        <v>8.43</v>
      </c>
    </row>
    <row r="42" spans="1:2" s="40" customFormat="1" ht="25.9" customHeight="1" x14ac:dyDescent="0.35">
      <c r="A42" s="7">
        <v>-6.4761902453570919</v>
      </c>
      <c r="B42" s="7">
        <v>8.4130000000000003</v>
      </c>
    </row>
    <row r="43" spans="1:2" s="40" customFormat="1" ht="25.9" customHeight="1" x14ac:dyDescent="0.35">
      <c r="A43" s="7">
        <v>-6.7289652324726807</v>
      </c>
      <c r="B43" s="7">
        <v>8.3859999999999992</v>
      </c>
    </row>
    <row r="44" spans="1:2" s="40" customFormat="1" ht="25.9" customHeight="1" x14ac:dyDescent="0.35">
      <c r="A44" s="7">
        <v>-6.9817402195882705</v>
      </c>
      <c r="B44" s="7">
        <v>8.3490000000000002</v>
      </c>
    </row>
    <row r="45" spans="1:2" s="40" customFormat="1" ht="25.9" customHeight="1" x14ac:dyDescent="0.35">
      <c r="A45" s="7">
        <v>-7.2345152067038594</v>
      </c>
      <c r="B45" s="7">
        <v>8.3109999999999999</v>
      </c>
    </row>
    <row r="46" spans="1:2" s="40" customFormat="1" ht="25.9" customHeight="1" x14ac:dyDescent="0.35">
      <c r="A46" s="7">
        <v>-7.4872901938194492</v>
      </c>
      <c r="B46" s="7">
        <v>8.2590000000000003</v>
      </c>
    </row>
    <row r="47" spans="1:2" s="40" customFormat="1" ht="25.9" customHeight="1" x14ac:dyDescent="0.35">
      <c r="A47" s="7">
        <v>-7.7410603580496673</v>
      </c>
      <c r="B47" s="7">
        <v>8.2059999999999995</v>
      </c>
    </row>
    <row r="48" spans="1:2" s="40" customFormat="1" ht="25.9" customHeight="1" x14ac:dyDescent="0.35">
      <c r="A48" s="7">
        <v>-7.9938353451652562</v>
      </c>
      <c r="B48" s="7">
        <v>8.1859999999999999</v>
      </c>
    </row>
    <row r="49" spans="1:2" s="40" customFormat="1" ht="25.9" customHeight="1" x14ac:dyDescent="0.35">
      <c r="A49" s="7">
        <v>-8.2466103322808451</v>
      </c>
      <c r="B49" s="7">
        <v>8.1969999999999992</v>
      </c>
    </row>
    <row r="50" spans="1:2" s="40" customFormat="1" ht="25.9" customHeight="1" x14ac:dyDescent="0.35">
      <c r="A50" s="7">
        <v>-8.4993853193964348</v>
      </c>
      <c r="B50" s="7">
        <v>8.218</v>
      </c>
    </row>
    <row r="51" spans="1:2" s="40" customFormat="1" ht="25.9" customHeight="1" x14ac:dyDescent="0.35">
      <c r="A51" s="7">
        <v>-8.7521603065120228</v>
      </c>
      <c r="B51" s="7">
        <v>8.2349999999999994</v>
      </c>
    </row>
    <row r="52" spans="1:2" s="40" customFormat="1" ht="25.9" customHeight="1" x14ac:dyDescent="0.35">
      <c r="A52" s="7">
        <v>-9.005930470742241</v>
      </c>
      <c r="B52" s="7">
        <v>8.2360000000000007</v>
      </c>
    </row>
    <row r="53" spans="1:2" s="40" customFormat="1" ht="25.9" customHeight="1" x14ac:dyDescent="0.35">
      <c r="A53" s="7">
        <v>-9.2587054578578307</v>
      </c>
      <c r="B53" s="7">
        <v>8.218</v>
      </c>
    </row>
    <row r="54" spans="1:2" s="40" customFormat="1" ht="25.9" customHeight="1" x14ac:dyDescent="0.35">
      <c r="A54" s="7">
        <v>-9.5114804449734205</v>
      </c>
      <c r="B54" s="7">
        <v>8.19</v>
      </c>
    </row>
    <row r="55" spans="1:2" s="40" customFormat="1" ht="25.9" customHeight="1" x14ac:dyDescent="0.35">
      <c r="A55" s="7">
        <v>-9.7642554320890103</v>
      </c>
      <c r="B55" s="7">
        <v>8.1639999999999997</v>
      </c>
    </row>
    <row r="56" spans="1:2" s="40" customFormat="1" ht="25.9" customHeight="1" x14ac:dyDescent="0.35">
      <c r="A56" s="7">
        <v>-10.0170304192046</v>
      </c>
      <c r="B56" s="7">
        <v>8.14</v>
      </c>
    </row>
    <row r="57" spans="1:2" s="40" customFormat="1" ht="25.9" customHeight="1" x14ac:dyDescent="0.35">
      <c r="A57" s="7">
        <v>-10.270800583434816</v>
      </c>
      <c r="B57" s="7">
        <v>8.1180000000000003</v>
      </c>
    </row>
    <row r="58" spans="1:2" s="40" customFormat="1" ht="25.9" customHeight="1" x14ac:dyDescent="0.35">
      <c r="A58" s="7">
        <v>-10.523575570550406</v>
      </c>
      <c r="B58" s="7">
        <v>8.109</v>
      </c>
    </row>
    <row r="59" spans="1:2" s="40" customFormat="1" ht="25.9" customHeight="1" x14ac:dyDescent="0.35">
      <c r="A59" s="7">
        <v>-10.776350557665996</v>
      </c>
      <c r="B59" s="7">
        <v>8.1229999999999993</v>
      </c>
    </row>
    <row r="60" spans="1:2" s="40" customFormat="1" ht="25.9" customHeight="1" x14ac:dyDescent="0.35">
      <c r="A60" s="7">
        <v>-11.029125544781584</v>
      </c>
      <c r="B60" s="7">
        <v>8.1430000000000007</v>
      </c>
    </row>
    <row r="61" spans="1:2" s="40" customFormat="1" ht="25.9" customHeight="1" x14ac:dyDescent="0.35">
      <c r="A61" s="7">
        <v>-11.281900531897174</v>
      </c>
      <c r="B61" s="7">
        <v>8.1489999999999991</v>
      </c>
    </row>
    <row r="62" spans="1:2" s="40" customFormat="1" ht="25.9" customHeight="1" x14ac:dyDescent="0.35">
      <c r="A62" s="7">
        <v>-11.535670696127392</v>
      </c>
      <c r="B62" s="7">
        <v>8.1489999999999991</v>
      </c>
    </row>
    <row r="63" spans="1:2" s="40" customFormat="1" ht="25.9" customHeight="1" x14ac:dyDescent="0.35">
      <c r="A63" s="7">
        <v>-11.78844568324298</v>
      </c>
      <c r="B63" s="7">
        <v>8.1470000000000002</v>
      </c>
    </row>
    <row r="64" spans="1:2" s="40" customFormat="1" ht="25.9" customHeight="1" x14ac:dyDescent="0.35">
      <c r="A64" s="7">
        <v>-12.04122067035857</v>
      </c>
      <c r="B64" s="7">
        <v>8.1470000000000002</v>
      </c>
    </row>
    <row r="65" spans="1:2" s="40" customFormat="1" ht="25.9" customHeight="1" x14ac:dyDescent="0.35">
      <c r="A65" s="7">
        <v>-12.293995657474159</v>
      </c>
      <c r="B65" s="7">
        <v>8.1489999999999991</v>
      </c>
    </row>
    <row r="66" spans="1:2" s="40" customFormat="1" ht="25.9" customHeight="1" x14ac:dyDescent="0.35">
      <c r="A66" s="7">
        <v>-12.546770644589749</v>
      </c>
      <c r="B66" s="7">
        <v>8.1470000000000002</v>
      </c>
    </row>
    <row r="67" spans="1:2" s="40" customFormat="1" ht="25.9" customHeight="1" x14ac:dyDescent="0.35">
      <c r="A67" s="7">
        <v>-12.800540808819967</v>
      </c>
      <c r="B67" s="7">
        <v>8.141</v>
      </c>
    </row>
    <row r="68" spans="1:2" s="40" customFormat="1" ht="25.9" customHeight="1" x14ac:dyDescent="0.35">
      <c r="A68" s="7">
        <v>-13.053315795935557</v>
      </c>
      <c r="B68" s="7">
        <v>8.1359999999999992</v>
      </c>
    </row>
    <row r="69" spans="1:2" s="40" customFormat="1" ht="25.9" customHeight="1" x14ac:dyDescent="0.35">
      <c r="A69" s="7">
        <v>-13.306090783051145</v>
      </c>
      <c r="B69" s="7">
        <v>8.1370000000000005</v>
      </c>
    </row>
    <row r="70" spans="1:2" s="40" customFormat="1" ht="25.9" customHeight="1" x14ac:dyDescent="0.35">
      <c r="A70" s="7">
        <v>-13.558865770166735</v>
      </c>
      <c r="B70" s="7">
        <v>8.1519999999999992</v>
      </c>
    </row>
    <row r="71" spans="1:2" s="40" customFormat="1" ht="25.9" customHeight="1" x14ac:dyDescent="0.35">
      <c r="A71" s="7">
        <v>-13.811640757282325</v>
      </c>
      <c r="B71" s="7">
        <v>8.1489999999999991</v>
      </c>
    </row>
    <row r="72" spans="1:2" s="40" customFormat="1" ht="25.9" customHeight="1" x14ac:dyDescent="0.35">
      <c r="A72" s="7">
        <v>-14.065410921512541</v>
      </c>
      <c r="B72" s="7">
        <v>8.1289999999999996</v>
      </c>
    </row>
    <row r="73" spans="1:2" s="40" customFormat="1" ht="25.9" customHeight="1" x14ac:dyDescent="0.35">
      <c r="A73" s="7">
        <v>-14.318185908628131</v>
      </c>
      <c r="B73" s="7">
        <v>8.1159999999999997</v>
      </c>
    </row>
    <row r="74" spans="1:2" s="40" customFormat="1" ht="25.9" customHeight="1" x14ac:dyDescent="0.35">
      <c r="A74" s="7">
        <v>-14.57096089574372</v>
      </c>
      <c r="B74" s="7">
        <v>8.1110000000000007</v>
      </c>
    </row>
    <row r="75" spans="1:2" s="40" customFormat="1" ht="25.9" customHeight="1" x14ac:dyDescent="0.35">
      <c r="A75" s="7">
        <v>-14.82373588285931</v>
      </c>
      <c r="B75" s="7">
        <v>8.1180000000000003</v>
      </c>
    </row>
    <row r="76" spans="1:2" s="40" customFormat="1" ht="25.9" customHeight="1" x14ac:dyDescent="0.35">
      <c r="A76" s="7">
        <v>-15.076510869974898</v>
      </c>
      <c r="B76" s="7">
        <v>8.1319999999999997</v>
      </c>
    </row>
    <row r="77" spans="1:2" s="40" customFormat="1" ht="25.9" customHeight="1" x14ac:dyDescent="0.35">
      <c r="A77" s="7">
        <v>-15.330281034205118</v>
      </c>
      <c r="B77" s="7">
        <v>8.1170000000000009</v>
      </c>
    </row>
    <row r="78" spans="1:2" s="40" customFormat="1" ht="25.9" customHeight="1" x14ac:dyDescent="0.35">
      <c r="A78" s="7">
        <v>-15.583056021320706</v>
      </c>
      <c r="B78" s="7">
        <v>8.0939999999999994</v>
      </c>
    </row>
    <row r="79" spans="1:2" s="40" customFormat="1" ht="25.9" customHeight="1" x14ac:dyDescent="0.35">
      <c r="A79" s="7">
        <v>-15.835831008436296</v>
      </c>
      <c r="B79" s="7">
        <v>8.0869999999999997</v>
      </c>
    </row>
    <row r="80" spans="1:2" s="40" customFormat="1" ht="25.9" customHeight="1" x14ac:dyDescent="0.35">
      <c r="A80" s="7">
        <v>-16.088605995551884</v>
      </c>
      <c r="B80" s="7">
        <v>8.0909999999999993</v>
      </c>
    </row>
    <row r="81" spans="1:2" s="40" customFormat="1" ht="25.9" customHeight="1" x14ac:dyDescent="0.35">
      <c r="A81" s="7">
        <v>-16.341380982667474</v>
      </c>
      <c r="B81" s="7">
        <v>8.1020000000000003</v>
      </c>
    </row>
    <row r="82" spans="1:2" s="40" customFormat="1" ht="25.9" customHeight="1" x14ac:dyDescent="0.35">
      <c r="A82" s="7">
        <v>-16.595151146897692</v>
      </c>
      <c r="B82" s="7">
        <v>8.1129999999999995</v>
      </c>
    </row>
    <row r="83" spans="1:2" s="40" customFormat="1" ht="25.9" customHeight="1" x14ac:dyDescent="0.35">
      <c r="A83" s="7">
        <v>-16.847926134013282</v>
      </c>
      <c r="B83" s="7">
        <v>8.125</v>
      </c>
    </row>
    <row r="84" spans="1:2" s="40" customFormat="1" ht="25.9" customHeight="1" x14ac:dyDescent="0.35">
      <c r="A84" s="7">
        <v>-17.100701121128868</v>
      </c>
      <c r="B84" s="7">
        <v>8.1389999999999993</v>
      </c>
    </row>
    <row r="85" spans="1:2" s="40" customFormat="1" ht="25.9" customHeight="1" x14ac:dyDescent="0.35">
      <c r="A85" s="7">
        <v>-17.353476108244461</v>
      </c>
      <c r="B85" s="7">
        <v>8.1470000000000002</v>
      </c>
    </row>
    <row r="86" spans="1:2" s="40" customFormat="1" ht="25.9" customHeight="1" x14ac:dyDescent="0.35">
      <c r="A86" s="7">
        <v>-17.606251095360051</v>
      </c>
      <c r="B86" s="7">
        <v>8.1449999999999996</v>
      </c>
    </row>
    <row r="87" spans="1:2" s="40" customFormat="1" ht="25.9" customHeight="1" x14ac:dyDescent="0.35">
      <c r="A87" s="7">
        <v>-17.860021259590265</v>
      </c>
      <c r="B87" s="7">
        <v>8.1419999999999995</v>
      </c>
    </row>
    <row r="88" spans="1:2" s="40" customFormat="1" ht="25.9" customHeight="1" x14ac:dyDescent="0.35">
      <c r="A88" s="7">
        <v>-18.112796246705855</v>
      </c>
      <c r="B88" s="7">
        <v>8.1449999999999996</v>
      </c>
    </row>
    <row r="89" spans="1:2" s="40" customFormat="1" ht="25.9" customHeight="1" x14ac:dyDescent="0.35">
      <c r="A89" s="7">
        <v>-18.365571233821445</v>
      </c>
      <c r="B89" s="7">
        <v>8.1560000000000006</v>
      </c>
    </row>
    <row r="90" spans="1:2" s="40" customFormat="1" ht="25.9" customHeight="1" x14ac:dyDescent="0.35">
      <c r="A90" s="7">
        <v>-18.618346220937035</v>
      </c>
      <c r="B90" s="7">
        <v>8.1649999999999991</v>
      </c>
    </row>
    <row r="91" spans="1:2" s="40" customFormat="1" ht="25.9" customHeight="1" x14ac:dyDescent="0.35">
      <c r="A91" s="7">
        <v>-18.871121208052624</v>
      </c>
      <c r="B91" s="7">
        <v>8.1549999999999994</v>
      </c>
    </row>
    <row r="92" spans="1:2" s="40" customFormat="1" ht="25.9" customHeight="1" x14ac:dyDescent="0.35">
      <c r="A92" s="7">
        <v>-19.124891372282843</v>
      </c>
      <c r="B92" s="7">
        <v>8.1319999999999997</v>
      </c>
    </row>
    <row r="93" spans="1:2" s="40" customFormat="1" ht="25.9" customHeight="1" x14ac:dyDescent="0.35">
      <c r="A93" s="7">
        <v>-19.377666359398429</v>
      </c>
      <c r="B93" s="7">
        <v>8.1120000000000001</v>
      </c>
    </row>
    <row r="94" spans="1:2" s="40" customFormat="1" ht="25.9" customHeight="1" x14ac:dyDescent="0.35">
      <c r="A94" s="7">
        <v>-19.630441346514022</v>
      </c>
      <c r="B94" s="7">
        <v>8.1020000000000003</v>
      </c>
    </row>
    <row r="95" spans="1:2" s="40" customFormat="1" ht="25.9" customHeight="1" x14ac:dyDescent="0.35">
      <c r="A95" s="7">
        <v>-19.883216333629612</v>
      </c>
      <c r="B95" s="7">
        <v>8.0939999999999994</v>
      </c>
    </row>
    <row r="96" spans="1:2" s="40" customFormat="1" ht="25.9" customHeight="1" x14ac:dyDescent="0.35">
      <c r="A96" s="7">
        <v>-20.135991320745198</v>
      </c>
      <c r="B96" s="7">
        <v>8.0990000000000002</v>
      </c>
    </row>
    <row r="97" spans="1:2" s="40" customFormat="1" ht="25.9" customHeight="1" x14ac:dyDescent="0.35">
      <c r="A97" s="7">
        <v>-20.389761484975416</v>
      </c>
      <c r="B97" s="7">
        <v>8.109</v>
      </c>
    </row>
    <row r="98" spans="1:2" s="40" customFormat="1" ht="25.9" customHeight="1" x14ac:dyDescent="0.35">
      <c r="A98" s="7">
        <v>-20.642536472091006</v>
      </c>
      <c r="B98" s="7">
        <v>8.1</v>
      </c>
    </row>
    <row r="99" spans="1:2" s="40" customFormat="1" ht="25.9" customHeight="1" x14ac:dyDescent="0.35">
      <c r="A99" s="7">
        <v>-20.895311459206596</v>
      </c>
      <c r="B99" s="7">
        <v>8.0719999999999992</v>
      </c>
    </row>
    <row r="100" spans="1:2" s="40" customFormat="1" ht="25.9" customHeight="1" x14ac:dyDescent="0.35">
      <c r="A100" s="7">
        <v>-21.148086446322182</v>
      </c>
      <c r="B100" s="7">
        <v>8.0570000000000004</v>
      </c>
    </row>
    <row r="101" spans="1:2" s="40" customFormat="1" ht="25.9" customHeight="1" x14ac:dyDescent="0.35">
      <c r="A101" s="7">
        <v>-21.400861433437775</v>
      </c>
      <c r="B101" s="7">
        <v>8.0540000000000003</v>
      </c>
    </row>
    <row r="102" spans="1:2" s="40" customFormat="1" ht="25.9" customHeight="1" x14ac:dyDescent="0.35">
      <c r="A102" s="7">
        <v>-21.65463159766799</v>
      </c>
      <c r="B102" s="7">
        <v>8.0589999999999993</v>
      </c>
    </row>
    <row r="103" spans="1:2" s="40" customFormat="1" ht="25.9" customHeight="1" x14ac:dyDescent="0.35">
      <c r="A103" s="7">
        <v>-21.907406584783583</v>
      </c>
      <c r="B103" s="7">
        <v>8.0640000000000001</v>
      </c>
    </row>
    <row r="104" spans="1:2" s="40" customFormat="1" ht="25.9" customHeight="1" x14ac:dyDescent="0.35">
      <c r="A104" s="7">
        <v>-22.160181571899169</v>
      </c>
      <c r="B104" s="7">
        <v>8.0540000000000003</v>
      </c>
    </row>
    <row r="105" spans="1:2" s="40" customFormat="1" ht="25.9" customHeight="1" x14ac:dyDescent="0.35">
      <c r="A105" s="7">
        <v>-22.412956559014759</v>
      </c>
      <c r="B105" s="7">
        <v>8.0350000000000001</v>
      </c>
    </row>
    <row r="106" spans="1:2" s="40" customFormat="1" ht="25.9" customHeight="1" x14ac:dyDescent="0.35">
      <c r="A106" s="7">
        <v>-22.665731546130349</v>
      </c>
      <c r="B106" s="7">
        <v>8.0280000000000005</v>
      </c>
    </row>
    <row r="107" spans="1:2" s="40" customFormat="1" ht="25.9" customHeight="1" x14ac:dyDescent="0.35">
      <c r="A107" s="7">
        <v>-22.919501710360567</v>
      </c>
      <c r="B107" s="7">
        <v>8.0299999999999994</v>
      </c>
    </row>
    <row r="108" spans="1:2" s="40" customFormat="1" ht="25.9" customHeight="1" x14ac:dyDescent="0.35">
      <c r="A108" s="7">
        <v>-23.172276697476157</v>
      </c>
      <c r="B108" s="7">
        <v>8.0239999999999991</v>
      </c>
    </row>
    <row r="109" spans="1:2" s="40" customFormat="1" ht="25.9" customHeight="1" x14ac:dyDescent="0.35">
      <c r="A109" s="7">
        <v>-23.425051684591743</v>
      </c>
      <c r="B109" s="7">
        <v>8.0109999999999992</v>
      </c>
    </row>
    <row r="110" spans="1:2" s="40" customFormat="1" ht="25.9" customHeight="1" x14ac:dyDescent="0.35">
      <c r="A110" s="7">
        <v>-23.677826671707336</v>
      </c>
      <c r="B110" s="7">
        <v>8.0009999999999994</v>
      </c>
    </row>
    <row r="111" spans="1:2" s="40" customFormat="1" ht="25.9" customHeight="1" x14ac:dyDescent="0.35">
      <c r="A111" s="7">
        <v>-23.930601658822923</v>
      </c>
      <c r="B111" s="7">
        <v>7.9930000000000003</v>
      </c>
    </row>
    <row r="112" spans="1:2" s="40" customFormat="1" ht="25.9" customHeight="1" x14ac:dyDescent="0.35">
      <c r="A112" s="7">
        <v>-24.184371823053144</v>
      </c>
      <c r="B112" s="7">
        <v>7.9930000000000003</v>
      </c>
    </row>
    <row r="113" spans="1:2" s="40" customFormat="1" ht="25.9" customHeight="1" x14ac:dyDescent="0.35">
      <c r="A113" s="7">
        <v>-24.437146810168731</v>
      </c>
      <c r="B113" s="7">
        <v>7.9939999999999998</v>
      </c>
    </row>
    <row r="114" spans="1:2" s="40" customFormat="1" ht="25.9" customHeight="1" x14ac:dyDescent="0.35">
      <c r="A114" s="7">
        <v>-24.68992179728432</v>
      </c>
      <c r="B114" s="7">
        <v>7.984</v>
      </c>
    </row>
    <row r="115" spans="1:2" s="40" customFormat="1" ht="25.9" customHeight="1" x14ac:dyDescent="0.35">
      <c r="A115" s="7">
        <v>-24.94269678439991</v>
      </c>
      <c r="B115" s="7">
        <v>7.9779999999999998</v>
      </c>
    </row>
    <row r="116" spans="1:2" s="40" customFormat="1" ht="25.9" customHeight="1" x14ac:dyDescent="0.35">
      <c r="A116" s="7">
        <v>-25.1954717715155</v>
      </c>
      <c r="B116" s="7">
        <v>7.99</v>
      </c>
    </row>
    <row r="117" spans="1:2" s="40" customFormat="1" ht="25.9" customHeight="1" x14ac:dyDescent="0.35">
      <c r="A117" s="7">
        <v>-25.449241935745718</v>
      </c>
      <c r="B117" s="7">
        <v>8.0060000000000002</v>
      </c>
    </row>
    <row r="118" spans="1:2" s="40" customFormat="1" ht="25.9" customHeight="1" x14ac:dyDescent="0.35">
      <c r="A118" s="7">
        <v>-25.702016922861304</v>
      </c>
      <c r="B118" s="7">
        <v>8.0109999999999992</v>
      </c>
    </row>
    <row r="119" spans="1:2" s="40" customFormat="1" ht="25.9" customHeight="1" x14ac:dyDescent="0.35">
      <c r="A119" s="7">
        <v>-25.954791909976898</v>
      </c>
      <c r="B119" s="7">
        <v>7.992</v>
      </c>
    </row>
    <row r="120" spans="1:2" s="40" customFormat="1" ht="25.9" customHeight="1" x14ac:dyDescent="0.35">
      <c r="A120" s="7">
        <v>-26.207566897092484</v>
      </c>
      <c r="B120" s="7">
        <v>7.9509999999999996</v>
      </c>
    </row>
    <row r="121" spans="1:2" s="40" customFormat="1" ht="25.9" customHeight="1" x14ac:dyDescent="0.35">
      <c r="A121" s="7">
        <v>-26.460341884208074</v>
      </c>
      <c r="B121" s="7">
        <v>7.9169999999999998</v>
      </c>
    </row>
    <row r="122" spans="1:2" s="40" customFormat="1" ht="25.9" customHeight="1" x14ac:dyDescent="0.35">
      <c r="A122" s="7">
        <v>-26.714112048438292</v>
      </c>
      <c r="B122" s="7">
        <v>7.9039999999999999</v>
      </c>
    </row>
    <row r="123" spans="1:2" s="40" customFormat="1" ht="25.9" customHeight="1" x14ac:dyDescent="0.35">
      <c r="A123" s="7">
        <v>-26.966887035553881</v>
      </c>
      <c r="B123" s="7">
        <v>7.9089999999999998</v>
      </c>
    </row>
    <row r="124" spans="1:2" s="40" customFormat="1" ht="25.9" customHeight="1" x14ac:dyDescent="0.35">
      <c r="A124" s="7">
        <v>-27.219662022669471</v>
      </c>
      <c r="B124" s="7">
        <v>7.9219999999999997</v>
      </c>
    </row>
    <row r="125" spans="1:2" s="40" customFormat="1" ht="25.9" customHeight="1" x14ac:dyDescent="0.35">
      <c r="A125" s="7">
        <v>-27.472437009785057</v>
      </c>
      <c r="B125" s="7">
        <v>7.94</v>
      </c>
    </row>
    <row r="126" spans="1:2" s="40" customFormat="1" ht="25.9" customHeight="1" x14ac:dyDescent="0.35">
      <c r="A126" s="7">
        <v>-27.725211996900651</v>
      </c>
      <c r="B126" s="7">
        <v>7.9589999999999996</v>
      </c>
    </row>
    <row r="127" spans="1:2" s="40" customFormat="1" ht="25.9" customHeight="1" x14ac:dyDescent="0.35">
      <c r="A127" s="7">
        <v>-27.978982161130865</v>
      </c>
      <c r="B127" s="7">
        <v>7.9770000000000003</v>
      </c>
    </row>
    <row r="128" spans="1:2" s="40" customFormat="1" ht="25.9" customHeight="1" x14ac:dyDescent="0.35">
      <c r="A128" s="7">
        <v>-28.231757148246459</v>
      </c>
      <c r="B128" s="7">
        <v>7.976</v>
      </c>
    </row>
    <row r="129" spans="1:2" s="40" customFormat="1" ht="25.9" customHeight="1" x14ac:dyDescent="0.35">
      <c r="A129" s="7">
        <v>-28.484532135362045</v>
      </c>
      <c r="B129" s="7">
        <v>7.9530000000000003</v>
      </c>
    </row>
    <row r="130" spans="1:2" s="40" customFormat="1" ht="25.9" customHeight="1" x14ac:dyDescent="0.35">
      <c r="A130" s="7">
        <v>-28.737307122477635</v>
      </c>
      <c r="B130" s="7">
        <v>7.931</v>
      </c>
    </row>
    <row r="131" spans="1:2" s="40" customFormat="1" ht="25.9" customHeight="1" x14ac:dyDescent="0.35">
      <c r="A131" s="7">
        <v>-28.990082109593224</v>
      </c>
      <c r="B131" s="7">
        <v>7.9169999999999998</v>
      </c>
    </row>
    <row r="132" spans="1:2" s="40" customFormat="1" ht="25.9" customHeight="1" x14ac:dyDescent="0.35">
      <c r="A132" s="7">
        <v>-29.243852273823443</v>
      </c>
      <c r="B132" s="7">
        <v>7.907</v>
      </c>
    </row>
    <row r="133" spans="1:2" s="40" customFormat="1" ht="25.9" customHeight="1" x14ac:dyDescent="0.35">
      <c r="A133" s="7">
        <v>-29.496627260939029</v>
      </c>
      <c r="B133" s="7">
        <v>7.907</v>
      </c>
    </row>
    <row r="134" spans="1:2" s="40" customFormat="1" ht="25.9" customHeight="1" x14ac:dyDescent="0.35">
      <c r="A134" s="7">
        <v>-29.749402248054619</v>
      </c>
      <c r="B134" s="7">
        <v>7.9119999999999999</v>
      </c>
    </row>
    <row r="135" spans="1:2" s="40" customFormat="1" ht="25.9" customHeight="1" x14ac:dyDescent="0.35">
      <c r="A135" s="7">
        <v>-30.002177235170212</v>
      </c>
      <c r="B135" s="7">
        <v>7.907</v>
      </c>
    </row>
    <row r="136" spans="1:2" s="40" customFormat="1" ht="25.9" customHeight="1" x14ac:dyDescent="0.35">
      <c r="A136" s="7">
        <v>-30.254952222285798</v>
      </c>
      <c r="B136" s="7">
        <v>7.8940000000000001</v>
      </c>
    </row>
    <row r="137" spans="1:2" s="40" customFormat="1" ht="25.9" customHeight="1" x14ac:dyDescent="0.35">
      <c r="A137" s="7">
        <v>-30.50872238651602</v>
      </c>
      <c r="B137" s="7">
        <v>7.8840000000000003</v>
      </c>
    </row>
    <row r="138" spans="1:2" s="40" customFormat="1" ht="25.9" customHeight="1" x14ac:dyDescent="0.35">
      <c r="A138" s="7">
        <v>-30.761497373631606</v>
      </c>
      <c r="B138" s="7">
        <v>7.8780000000000001</v>
      </c>
    </row>
    <row r="139" spans="1:2" s="40" customFormat="1" ht="25.9" customHeight="1" x14ac:dyDescent="0.35">
      <c r="A139" s="7">
        <v>-31.014272360747196</v>
      </c>
      <c r="B139" s="7">
        <v>7.8860000000000001</v>
      </c>
    </row>
    <row r="140" spans="1:2" s="40" customFormat="1" ht="25.9" customHeight="1" x14ac:dyDescent="0.35">
      <c r="A140" s="7">
        <v>-31.267047347862782</v>
      </c>
      <c r="B140" s="7">
        <v>7.9</v>
      </c>
    </row>
    <row r="141" spans="1:2" s="40" customFormat="1" ht="25.9" customHeight="1" x14ac:dyDescent="0.35">
      <c r="A141" s="7">
        <v>-31.519822334978375</v>
      </c>
      <c r="B141" s="7">
        <v>7.9029999999999996</v>
      </c>
    </row>
    <row r="142" spans="1:2" s="40" customFormat="1" ht="25.9" customHeight="1" x14ac:dyDescent="0.35">
      <c r="A142" s="7">
        <v>-31.77359249920859</v>
      </c>
      <c r="B142" s="7">
        <v>7.8869999999999996</v>
      </c>
    </row>
    <row r="143" spans="1:2" s="40" customFormat="1" ht="25.9" customHeight="1" x14ac:dyDescent="0.35">
      <c r="A143" s="7">
        <v>-32.026367486324183</v>
      </c>
      <c r="B143" s="7">
        <v>7.8680000000000003</v>
      </c>
    </row>
    <row r="144" spans="1:2" s="40" customFormat="1" ht="25.9" customHeight="1" x14ac:dyDescent="0.35">
      <c r="A144" s="7">
        <v>-32.279142473439769</v>
      </c>
      <c r="B144" s="7">
        <v>7.8570000000000002</v>
      </c>
    </row>
    <row r="145" spans="1:2" s="40" customFormat="1" ht="25.9" customHeight="1" x14ac:dyDescent="0.35">
      <c r="A145" s="7">
        <v>-32.531917460555356</v>
      </c>
      <c r="B145" s="7">
        <v>7.86</v>
      </c>
    </row>
    <row r="146" spans="1:2" s="40" customFormat="1" ht="25.9" customHeight="1" x14ac:dyDescent="0.35">
      <c r="A146" s="7">
        <v>-32.784692447670949</v>
      </c>
      <c r="B146" s="7">
        <v>7.8789999999999996</v>
      </c>
    </row>
    <row r="147" spans="1:2" s="40" customFormat="1" ht="25.9" customHeight="1" x14ac:dyDescent="0.35">
      <c r="A147" s="7">
        <v>-33.038462611901167</v>
      </c>
      <c r="B147" s="7">
        <v>7.8940000000000001</v>
      </c>
    </row>
    <row r="148" spans="1:2" s="40" customFormat="1" ht="25.9" customHeight="1" x14ac:dyDescent="0.35">
      <c r="A148" s="7">
        <v>-33.291237599016753</v>
      </c>
      <c r="B148" s="7">
        <v>7.8920000000000003</v>
      </c>
    </row>
    <row r="149" spans="1:2" s="40" customFormat="1" ht="25.9" customHeight="1" x14ac:dyDescent="0.35">
      <c r="A149" s="7">
        <v>-33.544012586132347</v>
      </c>
      <c r="B149" s="7">
        <v>7.8780000000000001</v>
      </c>
    </row>
    <row r="150" spans="1:2" s="40" customFormat="1" ht="25.9" customHeight="1" x14ac:dyDescent="0.35">
      <c r="A150" s="7">
        <v>-33.796787573247933</v>
      </c>
      <c r="B150" s="7">
        <v>7.8609999999999998</v>
      </c>
    </row>
    <row r="151" spans="1:2" s="40" customFormat="1" ht="25.9" customHeight="1" x14ac:dyDescent="0.35">
      <c r="A151" s="7">
        <v>-34.049562560363519</v>
      </c>
      <c r="B151" s="7">
        <v>7.851</v>
      </c>
    </row>
    <row r="152" spans="1:2" s="40" customFormat="1" ht="25.9" customHeight="1" x14ac:dyDescent="0.35">
      <c r="A152" s="7">
        <v>-34.303332724593744</v>
      </c>
      <c r="B152" s="7">
        <v>7.8449999999999998</v>
      </c>
    </row>
    <row r="153" spans="1:2" s="40" customFormat="1" ht="25.9" customHeight="1" x14ac:dyDescent="0.35">
      <c r="A153" s="7">
        <v>-34.55610771170933</v>
      </c>
      <c r="B153" s="7">
        <v>7.83</v>
      </c>
    </row>
    <row r="154" spans="1:2" s="40" customFormat="1" ht="25.9" customHeight="1" x14ac:dyDescent="0.35">
      <c r="A154" s="7">
        <v>-34.808882698824924</v>
      </c>
      <c r="B154" s="7">
        <v>7.8090000000000002</v>
      </c>
    </row>
    <row r="155" spans="1:2" s="40" customFormat="1" ht="25.9" customHeight="1" x14ac:dyDescent="0.35">
      <c r="A155" s="7">
        <v>-35.06165768594051</v>
      </c>
      <c r="B155" s="7">
        <v>7.7779999999999996</v>
      </c>
    </row>
    <row r="156" spans="1:2" s="40" customFormat="1" ht="25.9" customHeight="1" x14ac:dyDescent="0.35">
      <c r="A156" s="7">
        <v>-35.314432673056096</v>
      </c>
      <c r="B156" s="7">
        <v>7.7469999999999999</v>
      </c>
    </row>
    <row r="157" spans="1:2" s="40" customFormat="1" ht="25.9" customHeight="1" x14ac:dyDescent="0.35">
      <c r="A157" s="7">
        <v>-35.568202837286314</v>
      </c>
      <c r="B157" s="7">
        <v>7.7370000000000001</v>
      </c>
    </row>
    <row r="158" spans="1:2" s="40" customFormat="1" ht="25.9" customHeight="1" x14ac:dyDescent="0.35">
      <c r="A158" s="7">
        <v>-35.820977824401908</v>
      </c>
      <c r="B158" s="7">
        <v>7.7539999999999996</v>
      </c>
    </row>
    <row r="159" spans="1:2" s="40" customFormat="1" ht="25.9" customHeight="1" x14ac:dyDescent="0.35">
      <c r="A159" s="7">
        <v>-36.073752811517494</v>
      </c>
      <c r="B159" s="7">
        <v>7.7919999999999998</v>
      </c>
    </row>
    <row r="160" spans="1:2" s="40" customFormat="1" ht="25.9" customHeight="1" x14ac:dyDescent="0.35">
      <c r="A160" s="7">
        <v>-36.326527798633087</v>
      </c>
      <c r="B160" s="7">
        <v>7.83</v>
      </c>
    </row>
    <row r="161" spans="1:2" s="40" customFormat="1" ht="25.9" customHeight="1" x14ac:dyDescent="0.35">
      <c r="A161" s="7">
        <v>-36.579302785748673</v>
      </c>
      <c r="B161" s="7">
        <v>7.8460000000000001</v>
      </c>
    </row>
    <row r="162" spans="1:2" s="40" customFormat="1" ht="25.9" customHeight="1" x14ac:dyDescent="0.35">
      <c r="A162" s="7">
        <v>-36.833072949978892</v>
      </c>
      <c r="B162" s="7">
        <v>7.8369999999999997</v>
      </c>
    </row>
    <row r="163" spans="1:2" s="40" customFormat="1" ht="25.9" customHeight="1" x14ac:dyDescent="0.35">
      <c r="A163" s="7">
        <v>-37.085847937094478</v>
      </c>
      <c r="B163" s="7">
        <v>7.8250000000000002</v>
      </c>
    </row>
    <row r="164" spans="1:2" s="40" customFormat="1" ht="25.9" customHeight="1" x14ac:dyDescent="0.35">
      <c r="A164" s="7">
        <v>-37.338622924210071</v>
      </c>
      <c r="B164" s="7">
        <v>7.8220000000000001</v>
      </c>
    </row>
    <row r="165" spans="1:2" s="40" customFormat="1" ht="25.9" customHeight="1" x14ac:dyDescent="0.35">
      <c r="A165" s="7">
        <v>-37.591397911325664</v>
      </c>
      <c r="B165" s="7">
        <v>7.8230000000000004</v>
      </c>
    </row>
    <row r="166" spans="1:2" s="40" customFormat="1" ht="25.9" customHeight="1" x14ac:dyDescent="0.35">
      <c r="A166" s="7">
        <v>-37.844172898441251</v>
      </c>
      <c r="B166" s="7">
        <v>7.8230000000000004</v>
      </c>
    </row>
    <row r="167" spans="1:2" s="40" customFormat="1" ht="25.9" customHeight="1" x14ac:dyDescent="0.35">
      <c r="A167" s="7">
        <v>-38.097943062671469</v>
      </c>
      <c r="B167" s="7">
        <v>7.8170000000000002</v>
      </c>
    </row>
    <row r="168" spans="1:2" s="40" customFormat="1" ht="25.9" customHeight="1" x14ac:dyDescent="0.35">
      <c r="A168" s="7">
        <v>-38.350718049787055</v>
      </c>
      <c r="B168" s="7">
        <v>7.8079999999999998</v>
      </c>
    </row>
    <row r="169" spans="1:2" s="40" customFormat="1" ht="25.9" customHeight="1" x14ac:dyDescent="0.35">
      <c r="A169" s="7">
        <v>-38.603493036902641</v>
      </c>
      <c r="B169" s="7">
        <v>7.8079999999999998</v>
      </c>
    </row>
    <row r="170" spans="1:2" s="40" customFormat="1" ht="25.9" customHeight="1" x14ac:dyDescent="0.35">
      <c r="A170" s="7">
        <v>-38.856268024018235</v>
      </c>
      <c r="B170" s="7">
        <v>7.8140000000000001</v>
      </c>
    </row>
    <row r="171" spans="1:2" s="40" customFormat="1" ht="25.9" customHeight="1" x14ac:dyDescent="0.35">
      <c r="A171" s="7">
        <v>-39.109043011133828</v>
      </c>
      <c r="B171" s="7">
        <v>7.8150000000000004</v>
      </c>
    </row>
    <row r="172" spans="1:2" s="40" customFormat="1" ht="25.9" customHeight="1" x14ac:dyDescent="0.35">
      <c r="A172" s="7">
        <v>-39.362813175364046</v>
      </c>
      <c r="B172" s="7">
        <v>7.8040000000000003</v>
      </c>
    </row>
    <row r="173" spans="1:2" s="40" customFormat="1" ht="25.9" customHeight="1" x14ac:dyDescent="0.35">
      <c r="A173" s="7">
        <v>-39.615588162479632</v>
      </c>
      <c r="B173" s="7">
        <v>7.7839999999999998</v>
      </c>
    </row>
    <row r="174" spans="1:2" s="40" customFormat="1" ht="25.9" customHeight="1" x14ac:dyDescent="0.35">
      <c r="A174" s="7">
        <v>-39.868363149595218</v>
      </c>
      <c r="B174" s="7">
        <v>7.7750000000000004</v>
      </c>
    </row>
    <row r="175" spans="1:2" s="40" customFormat="1" ht="25.9" customHeight="1" x14ac:dyDescent="0.35">
      <c r="A175" s="7">
        <v>-40.121138136710805</v>
      </c>
      <c r="B175" s="7">
        <v>7.7830000000000004</v>
      </c>
    </row>
    <row r="176" spans="1:2" s="40" customFormat="1" ht="25.9" customHeight="1" x14ac:dyDescent="0.35">
      <c r="A176" s="7">
        <v>-40.373913123826398</v>
      </c>
      <c r="B176" s="7">
        <v>7.79</v>
      </c>
    </row>
    <row r="177" spans="1:2" s="40" customFormat="1" ht="25.9" customHeight="1" x14ac:dyDescent="0.35">
      <c r="A177" s="7">
        <v>-40.627683288056616</v>
      </c>
      <c r="B177" s="7">
        <v>7.7750000000000004</v>
      </c>
    </row>
    <row r="178" spans="1:2" s="40" customFormat="1" ht="25.9" customHeight="1" x14ac:dyDescent="0.35">
      <c r="A178" s="7">
        <v>-40.880458275172209</v>
      </c>
      <c r="B178" s="7">
        <v>7.7489999999999997</v>
      </c>
    </row>
    <row r="179" spans="1:2" s="40" customFormat="1" ht="25.9" customHeight="1" x14ac:dyDescent="0.35">
      <c r="A179" s="7">
        <v>-41.133233262287796</v>
      </c>
      <c r="B179" s="7">
        <v>7.726</v>
      </c>
    </row>
    <row r="180" spans="1:2" s="40" customFormat="1" ht="25.9" customHeight="1" x14ac:dyDescent="0.35">
      <c r="A180" s="7">
        <v>-41.386008249403382</v>
      </c>
      <c r="B180" s="7">
        <v>7.7119999999999997</v>
      </c>
    </row>
    <row r="181" spans="1:2" s="40" customFormat="1" ht="25.9" customHeight="1" x14ac:dyDescent="0.35">
      <c r="A181" s="7">
        <v>-41.638783236518975</v>
      </c>
      <c r="B181" s="7">
        <v>7.72</v>
      </c>
    </row>
    <row r="182" spans="1:2" s="40" customFormat="1" ht="25.9" customHeight="1" x14ac:dyDescent="0.35">
      <c r="A182" s="7">
        <v>-41.892553400749186</v>
      </c>
      <c r="B182" s="7">
        <v>7.7519999999999998</v>
      </c>
    </row>
    <row r="183" spans="1:2" s="40" customFormat="1" ht="25.9" customHeight="1" x14ac:dyDescent="0.35">
      <c r="A183" s="7">
        <v>-42.145328387864787</v>
      </c>
      <c r="B183" s="7">
        <v>7.7850000000000001</v>
      </c>
    </row>
    <row r="184" spans="1:2" s="40" customFormat="1" ht="25.9" customHeight="1" x14ac:dyDescent="0.35">
      <c r="A184" s="7">
        <v>-42.398103374980373</v>
      </c>
      <c r="B184" s="7">
        <v>7.7990000000000004</v>
      </c>
    </row>
    <row r="185" spans="1:2" s="40" customFormat="1" ht="25.9" customHeight="1" x14ac:dyDescent="0.35">
      <c r="A185" s="7">
        <v>-42.650878362095959</v>
      </c>
      <c r="B185" s="7">
        <v>7.7880000000000003</v>
      </c>
    </row>
    <row r="186" spans="1:2" s="40" customFormat="1" ht="25.9" customHeight="1" x14ac:dyDescent="0.35">
      <c r="A186" s="7">
        <v>-42.903653349211552</v>
      </c>
      <c r="B186" s="7">
        <v>7.75</v>
      </c>
    </row>
    <row r="187" spans="1:2" s="40" customFormat="1" ht="25.9" customHeight="1" x14ac:dyDescent="0.35">
      <c r="A187" s="7">
        <v>-43.157423513441763</v>
      </c>
      <c r="B187" s="7">
        <v>7.71</v>
      </c>
    </row>
    <row r="188" spans="1:2" s="40" customFormat="1" ht="25.9" customHeight="1" x14ac:dyDescent="0.35">
      <c r="A188" s="7">
        <v>-43.410198500557357</v>
      </c>
      <c r="B188" s="7">
        <v>7.6970000000000001</v>
      </c>
    </row>
    <row r="189" spans="1:2" s="40" customFormat="1" ht="25.9" customHeight="1" x14ac:dyDescent="0.35">
      <c r="A189" s="7">
        <v>-43.66297348767295</v>
      </c>
      <c r="B189" s="7">
        <v>7.7</v>
      </c>
    </row>
    <row r="190" spans="1:2" s="40" customFormat="1" ht="25.9" customHeight="1" x14ac:dyDescent="0.35">
      <c r="A190" s="7">
        <v>-43.915748474788536</v>
      </c>
      <c r="B190" s="7">
        <v>7.6929999999999996</v>
      </c>
    </row>
    <row r="191" spans="1:2" s="40" customFormat="1" ht="25.9" customHeight="1" x14ac:dyDescent="0.35">
      <c r="A191" s="7">
        <v>-44.168523461904122</v>
      </c>
      <c r="B191" s="7">
        <v>7.68</v>
      </c>
    </row>
    <row r="192" spans="1:2" s="40" customFormat="1" ht="25.9" customHeight="1" x14ac:dyDescent="0.35">
      <c r="A192" s="7">
        <v>-44.422293626134341</v>
      </c>
      <c r="B192" s="7">
        <v>7.6740000000000004</v>
      </c>
    </row>
    <row r="193" spans="1:2" s="40" customFormat="1" ht="25.9" customHeight="1" x14ac:dyDescent="0.35">
      <c r="A193" s="7">
        <v>-44.675068613249927</v>
      </c>
      <c r="B193" s="7">
        <v>7.6769999999999996</v>
      </c>
    </row>
    <row r="194" spans="1:2" s="40" customFormat="1" ht="25.9" customHeight="1" x14ac:dyDescent="0.35">
      <c r="A194" s="7">
        <v>-44.92784360036552</v>
      </c>
      <c r="B194" s="7">
        <v>7.6920000000000002</v>
      </c>
    </row>
    <row r="195" spans="1:2" s="40" customFormat="1" ht="25.9" customHeight="1" x14ac:dyDescent="0.35">
      <c r="A195" s="7">
        <v>-45.180618587481106</v>
      </c>
      <c r="B195" s="7">
        <v>7.7119999999999997</v>
      </c>
    </row>
    <row r="196" spans="1:2" s="40" customFormat="1" ht="25.9" customHeight="1" x14ac:dyDescent="0.35">
      <c r="A196" s="7">
        <v>-45.4333935745967</v>
      </c>
      <c r="B196" s="7">
        <v>7.7119999999999997</v>
      </c>
    </row>
    <row r="197" spans="1:2" s="40" customFormat="1" ht="25.9" customHeight="1" x14ac:dyDescent="0.35">
      <c r="A197" s="7">
        <v>-45.687163738826918</v>
      </c>
      <c r="B197" s="7">
        <v>7.6879999999999997</v>
      </c>
    </row>
    <row r="198" spans="1:2" s="40" customFormat="1" ht="25.9" customHeight="1" x14ac:dyDescent="0.35">
      <c r="A198" s="7">
        <v>-45.939938725942504</v>
      </c>
      <c r="B198" s="7">
        <v>7.6680000000000001</v>
      </c>
    </row>
    <row r="199" spans="1:2" s="40" customFormat="1" ht="25.9" customHeight="1" x14ac:dyDescent="0.35">
      <c r="A199" s="7">
        <v>-46.192713713058097</v>
      </c>
      <c r="B199" s="7">
        <v>7.6680000000000001</v>
      </c>
    </row>
    <row r="200" spans="1:2" s="40" customFormat="1" ht="25.9" customHeight="1" x14ac:dyDescent="0.35">
      <c r="A200" s="7">
        <v>-46.445488700173684</v>
      </c>
      <c r="B200" s="7">
        <v>7.68</v>
      </c>
    </row>
    <row r="201" spans="1:2" s="40" customFormat="1" ht="25.9" customHeight="1" x14ac:dyDescent="0.35">
      <c r="A201" s="7">
        <v>-46.69826368728927</v>
      </c>
      <c r="B201" s="7">
        <v>7.6970000000000001</v>
      </c>
    </row>
    <row r="202" spans="1:2" s="40" customFormat="1" ht="25.9" customHeight="1" x14ac:dyDescent="0.35">
      <c r="A202" s="7">
        <v>-46.952033851519495</v>
      </c>
      <c r="B202" s="7">
        <v>7.6980000000000004</v>
      </c>
    </row>
    <row r="203" spans="1:2" s="40" customFormat="1" ht="25.9" customHeight="1" x14ac:dyDescent="0.35">
      <c r="A203" s="7">
        <v>-47.204808838635081</v>
      </c>
      <c r="B203" s="7">
        <v>7.6929999999999996</v>
      </c>
    </row>
    <row r="204" spans="1:2" s="40" customFormat="1" ht="25.9" customHeight="1" x14ac:dyDescent="0.35">
      <c r="A204" s="7">
        <v>-47.457583825750667</v>
      </c>
      <c r="B204" s="7">
        <v>7.6970000000000001</v>
      </c>
    </row>
    <row r="205" spans="1:2" s="40" customFormat="1" ht="25.9" customHeight="1" x14ac:dyDescent="0.35">
      <c r="A205" s="7">
        <v>-47.710358812866261</v>
      </c>
      <c r="B205" s="7">
        <v>7.6989999999999998</v>
      </c>
    </row>
    <row r="206" spans="1:2" s="40" customFormat="1" ht="25.9" customHeight="1" x14ac:dyDescent="0.35">
      <c r="A206" s="7">
        <v>-47.963133799981847</v>
      </c>
      <c r="B206" s="7">
        <v>7.6959999999999997</v>
      </c>
    </row>
    <row r="207" spans="1:2" s="40" customFormat="1" ht="25.9" customHeight="1" x14ac:dyDescent="0.35">
      <c r="A207" s="7">
        <v>-48.216903964212072</v>
      </c>
      <c r="B207" s="7">
        <v>7.6970000000000001</v>
      </c>
    </row>
    <row r="208" spans="1:2" s="40" customFormat="1" ht="25.9" customHeight="1" x14ac:dyDescent="0.35">
      <c r="A208" s="7">
        <v>-48.469678951327658</v>
      </c>
      <c r="B208" s="7">
        <v>7.7009999999999996</v>
      </c>
    </row>
    <row r="209" spans="1:2" s="40" customFormat="1" ht="25.9" customHeight="1" x14ac:dyDescent="0.35">
      <c r="A209" s="7">
        <v>-48.722453938443245</v>
      </c>
      <c r="B209" s="7">
        <v>7.7009999999999996</v>
      </c>
    </row>
    <row r="210" spans="1:2" s="40" customFormat="1" ht="25.9" customHeight="1" x14ac:dyDescent="0.35">
      <c r="A210" s="7">
        <v>-48.975228925558838</v>
      </c>
      <c r="B210" s="7">
        <v>7.6870000000000003</v>
      </c>
    </row>
    <row r="211" spans="1:2" s="40" customFormat="1" ht="25.9" customHeight="1" x14ac:dyDescent="0.35">
      <c r="A211" s="7">
        <v>-49.228003912674424</v>
      </c>
      <c r="B211" s="7">
        <v>7.6680000000000001</v>
      </c>
    </row>
    <row r="212" spans="1:2" s="40" customFormat="1" ht="25.9" customHeight="1" x14ac:dyDescent="0.35">
      <c r="A212" s="7">
        <v>-49.481774076904642</v>
      </c>
      <c r="B212" s="7">
        <v>7.6719999999999997</v>
      </c>
    </row>
    <row r="213" spans="1:2" s="40" customFormat="1" ht="25.9" customHeight="1" x14ac:dyDescent="0.35">
      <c r="A213" s="7">
        <v>-49.734549064020229</v>
      </c>
      <c r="B213" s="7">
        <v>7.6959999999999997</v>
      </c>
    </row>
    <row r="214" spans="1:2" s="40" customFormat="1" ht="25.9" customHeight="1" x14ac:dyDescent="0.35">
      <c r="A214" s="7">
        <v>-49.987324051135822</v>
      </c>
      <c r="B214" s="7">
        <v>7.7060000000000004</v>
      </c>
    </row>
    <row r="215" spans="1:2" s="40" customFormat="1" ht="25.9" customHeight="1" x14ac:dyDescent="0.35">
      <c r="A215" s="7">
        <v>-50.240099038251415</v>
      </c>
      <c r="B215" s="7">
        <v>7.6820000000000004</v>
      </c>
    </row>
    <row r="216" spans="1:2" s="40" customFormat="1" ht="25.9" customHeight="1" x14ac:dyDescent="0.35">
      <c r="A216" s="7">
        <v>-50.492874025367001</v>
      </c>
      <c r="B216" s="7">
        <v>7.6379999999999999</v>
      </c>
    </row>
    <row r="217" spans="1:2" s="40" customFormat="1" ht="25.9" customHeight="1" x14ac:dyDescent="0.35">
      <c r="A217" s="7">
        <v>-50.74664418959722</v>
      </c>
      <c r="B217" s="7">
        <v>7.6070000000000002</v>
      </c>
    </row>
    <row r="218" spans="1:2" s="40" customFormat="1" ht="25.9" customHeight="1" x14ac:dyDescent="0.35">
      <c r="A218" s="7">
        <v>-50.999419176712806</v>
      </c>
      <c r="B218" s="7">
        <v>7.6059999999999999</v>
      </c>
    </row>
    <row r="219" spans="1:2" s="40" customFormat="1" ht="25.9" customHeight="1" x14ac:dyDescent="0.35">
      <c r="A219" s="7">
        <v>-51.252194163828392</v>
      </c>
      <c r="B219" s="7">
        <v>7.6189999999999998</v>
      </c>
    </row>
    <row r="220" spans="1:2" s="40" customFormat="1" ht="25.9" customHeight="1" x14ac:dyDescent="0.35">
      <c r="A220" s="7">
        <v>-51.504969150943978</v>
      </c>
      <c r="B220" s="7">
        <v>7.625</v>
      </c>
    </row>
    <row r="221" spans="1:2" s="40" customFormat="1" ht="25.9" customHeight="1" x14ac:dyDescent="0.35">
      <c r="A221" s="7">
        <v>-51.757744138059579</v>
      </c>
      <c r="B221" s="7">
        <v>7.6310000000000002</v>
      </c>
    </row>
    <row r="222" spans="1:2" s="40" customFormat="1" ht="25.9" customHeight="1" x14ac:dyDescent="0.35">
      <c r="A222" s="7">
        <v>-52.01151430228979</v>
      </c>
      <c r="B222" s="7">
        <v>7.6310000000000002</v>
      </c>
    </row>
    <row r="223" spans="1:2" s="40" customFormat="1" ht="25.9" customHeight="1" x14ac:dyDescent="0.35">
      <c r="A223" s="7">
        <v>-52.264289289405383</v>
      </c>
      <c r="B223" s="7">
        <v>7.6360000000000001</v>
      </c>
    </row>
    <row r="224" spans="1:2" s="40" customFormat="1" ht="25.9" customHeight="1" x14ac:dyDescent="0.35">
      <c r="A224" s="7">
        <v>-52.517064276520969</v>
      </c>
      <c r="B224" s="7">
        <v>7.649</v>
      </c>
    </row>
    <row r="225" spans="1:2" s="40" customFormat="1" ht="25.9" customHeight="1" x14ac:dyDescent="0.35">
      <c r="A225" s="7">
        <v>-52.769839263636555</v>
      </c>
      <c r="B225" s="7">
        <v>7.6589999999999998</v>
      </c>
    </row>
    <row r="226" spans="1:2" s="40" customFormat="1" ht="25.9" customHeight="1" x14ac:dyDescent="0.35">
      <c r="A226" s="7">
        <v>-53.022614250752149</v>
      </c>
      <c r="B226" s="7">
        <v>7.6689999999999996</v>
      </c>
    </row>
    <row r="227" spans="1:2" s="40" customFormat="1" ht="25.9" customHeight="1" x14ac:dyDescent="0.35">
      <c r="A227" s="7">
        <v>-53.276384414982367</v>
      </c>
      <c r="B227" s="7">
        <v>7.681</v>
      </c>
    </row>
    <row r="228" spans="1:2" s="40" customFormat="1" ht="25.9" customHeight="1" x14ac:dyDescent="0.35">
      <c r="A228" s="7">
        <v>-53.52915940209796</v>
      </c>
      <c r="B228" s="7">
        <v>7.6820000000000004</v>
      </c>
    </row>
    <row r="229" spans="1:2" s="40" customFormat="1" ht="25.9" customHeight="1" x14ac:dyDescent="0.35">
      <c r="A229" s="7">
        <v>-53.781934389213546</v>
      </c>
      <c r="B229" s="7">
        <v>7.6719999999999997</v>
      </c>
    </row>
    <row r="230" spans="1:2" s="40" customFormat="1" ht="25.9" customHeight="1" x14ac:dyDescent="0.35">
      <c r="A230" s="7">
        <v>-54.034709376329133</v>
      </c>
      <c r="B230" s="7">
        <v>7.6529999999999996</v>
      </c>
    </row>
    <row r="231" spans="1:2" s="40" customFormat="1" ht="25.9" customHeight="1" x14ac:dyDescent="0.35">
      <c r="A231" s="7">
        <v>-54.287484363444726</v>
      </c>
      <c r="B231" s="7">
        <v>7.6289999999999996</v>
      </c>
    </row>
    <row r="232" spans="1:2" s="40" customFormat="1" ht="25.9" customHeight="1" x14ac:dyDescent="0.35">
      <c r="A232" s="7">
        <v>-54.541254527674944</v>
      </c>
      <c r="B232" s="7">
        <v>7.6079999999999997</v>
      </c>
    </row>
    <row r="233" spans="1:2" s="40" customFormat="1" ht="25.9" customHeight="1" x14ac:dyDescent="0.35">
      <c r="A233" s="7">
        <v>-54.79402951479053</v>
      </c>
      <c r="B233" s="7">
        <v>7.609</v>
      </c>
    </row>
    <row r="234" spans="1:2" s="40" customFormat="1" ht="25.9" customHeight="1" x14ac:dyDescent="0.35">
      <c r="A234" s="7">
        <v>-55.046804501906124</v>
      </c>
      <c r="B234" s="7">
        <v>7.6280000000000001</v>
      </c>
    </row>
    <row r="235" spans="1:2" s="40" customFormat="1" ht="25.9" customHeight="1" x14ac:dyDescent="0.35">
      <c r="A235" s="7">
        <v>-55.29957948902171</v>
      </c>
      <c r="B235" s="7">
        <v>7.6429999999999998</v>
      </c>
    </row>
    <row r="236" spans="1:2" s="40" customFormat="1" ht="25.9" customHeight="1" x14ac:dyDescent="0.35">
      <c r="A236" s="7">
        <v>-55.552354476137296</v>
      </c>
      <c r="B236" s="7">
        <v>7.6360000000000001</v>
      </c>
    </row>
    <row r="237" spans="1:2" s="40" customFormat="1" ht="25.9" customHeight="1" x14ac:dyDescent="0.35">
      <c r="A237" s="7">
        <v>-55.806124640367514</v>
      </c>
      <c r="B237" s="7">
        <v>7.6180000000000003</v>
      </c>
    </row>
    <row r="238" spans="1:2" s="40" customFormat="1" ht="25.9" customHeight="1" x14ac:dyDescent="0.35">
      <c r="A238" s="7">
        <v>-56.0588996274831</v>
      </c>
      <c r="B238" s="7">
        <v>7.5960000000000001</v>
      </c>
    </row>
    <row r="239" spans="1:2" s="40" customFormat="1" ht="25.9" customHeight="1" x14ac:dyDescent="0.35">
      <c r="A239" s="7">
        <v>-56.311674614598701</v>
      </c>
      <c r="B239" s="7">
        <v>7.5949999999999998</v>
      </c>
    </row>
    <row r="240" spans="1:2" s="40" customFormat="1" ht="25.9" customHeight="1" x14ac:dyDescent="0.35">
      <c r="A240" s="7">
        <v>-56.564449601714287</v>
      </c>
      <c r="B240" s="7">
        <v>7.6120000000000001</v>
      </c>
    </row>
    <row r="241" spans="1:2" s="40" customFormat="1" ht="25.9" customHeight="1" x14ac:dyDescent="0.35">
      <c r="A241" s="7">
        <v>-56.817224588829873</v>
      </c>
      <c r="B241" s="7">
        <v>7.6159999999999997</v>
      </c>
    </row>
    <row r="242" spans="1:2" s="40" customFormat="1" ht="25.9" customHeight="1" x14ac:dyDescent="0.35">
      <c r="A242" s="7">
        <v>-57.070994753060091</v>
      </c>
      <c r="B242" s="7">
        <v>7.5979999999999999</v>
      </c>
    </row>
    <row r="243" spans="1:2" s="40" customFormat="1" ht="25.9" customHeight="1" x14ac:dyDescent="0.35">
      <c r="A243" s="7">
        <v>-57.323769740175678</v>
      </c>
      <c r="B243" s="7">
        <v>7.577</v>
      </c>
    </row>
    <row r="244" spans="1:2" s="40" customFormat="1" ht="25.9" customHeight="1" x14ac:dyDescent="0.35">
      <c r="A244" s="7">
        <v>-57.576544727291271</v>
      </c>
      <c r="B244" s="7">
        <v>7.5640000000000001</v>
      </c>
    </row>
    <row r="245" spans="1:2" s="40" customFormat="1" ht="25.9" customHeight="1" x14ac:dyDescent="0.35">
      <c r="A245" s="7">
        <v>-57.829319714406864</v>
      </c>
      <c r="B245" s="7">
        <v>7.5650000000000004</v>
      </c>
    </row>
    <row r="246" spans="1:2" s="40" customFormat="1" ht="25.9" customHeight="1" x14ac:dyDescent="0.35">
      <c r="A246" s="7">
        <v>-58.08209470152245</v>
      </c>
      <c r="B246" s="7">
        <v>7.5750000000000002</v>
      </c>
    </row>
    <row r="247" spans="1:2" s="40" customFormat="1" ht="25.9" customHeight="1" x14ac:dyDescent="0.35">
      <c r="A247" s="7">
        <v>-58.335864865752669</v>
      </c>
      <c r="B247" s="7">
        <v>7.577</v>
      </c>
    </row>
    <row r="248" spans="1:2" s="40" customFormat="1" ht="25.9" customHeight="1" x14ac:dyDescent="0.35">
      <c r="A248" s="7">
        <v>-58.588639852868255</v>
      </c>
      <c r="B248" s="7">
        <v>7.5759999999999996</v>
      </c>
    </row>
    <row r="249" spans="1:2" s="40" customFormat="1" ht="25.9" customHeight="1" x14ac:dyDescent="0.35">
      <c r="A249" s="7">
        <v>-58.841414839983841</v>
      </c>
      <c r="B249" s="7">
        <v>7.5890000000000004</v>
      </c>
    </row>
    <row r="250" spans="1:2" s="40" customFormat="1" ht="25.9" customHeight="1" x14ac:dyDescent="0.35">
      <c r="A250" s="7">
        <v>-59.094189827099434</v>
      </c>
      <c r="B250" s="7">
        <v>7.6</v>
      </c>
    </row>
    <row r="251" spans="1:2" s="40" customFormat="1" ht="25.9" customHeight="1" x14ac:dyDescent="0.35">
      <c r="A251" s="7">
        <v>-59.346964814215021</v>
      </c>
      <c r="B251" s="7">
        <v>7.5979999999999999</v>
      </c>
    </row>
    <row r="252" spans="1:2" s="40" customFormat="1" ht="25.9" customHeight="1" x14ac:dyDescent="0.35">
      <c r="A252" s="7">
        <v>-59.600734978445246</v>
      </c>
      <c r="B252" s="7">
        <v>7.5960000000000001</v>
      </c>
    </row>
    <row r="253" spans="1:2" s="40" customFormat="1" ht="25.9" customHeight="1" x14ac:dyDescent="0.35">
      <c r="A253" s="7">
        <v>-59.853509965560832</v>
      </c>
      <c r="B253" s="7">
        <v>7.5910000000000002</v>
      </c>
    </row>
    <row r="254" spans="1:2" s="40" customFormat="1" ht="25.9" customHeight="1" x14ac:dyDescent="0.35">
      <c r="A254" s="7">
        <v>-60.106284952676418</v>
      </c>
      <c r="B254" s="7">
        <v>7.5830000000000002</v>
      </c>
    </row>
    <row r="255" spans="1:2" s="40" customFormat="1" ht="25.9" customHeight="1" x14ac:dyDescent="0.35">
      <c r="A255" s="7">
        <v>-60.359059939792012</v>
      </c>
      <c r="B255" s="7">
        <v>7.5890000000000004</v>
      </c>
    </row>
    <row r="256" spans="1:2" s="40" customFormat="1" ht="25.9" customHeight="1" x14ac:dyDescent="0.35">
      <c r="A256" s="7">
        <v>-60.611834926907598</v>
      </c>
      <c r="B256" s="7">
        <v>7.5919999999999996</v>
      </c>
    </row>
    <row r="257" spans="1:2" s="40" customFormat="1" ht="25.9" customHeight="1" x14ac:dyDescent="0.35">
      <c r="A257" s="7">
        <v>-60.865605091137823</v>
      </c>
      <c r="B257" s="7">
        <v>7.5839999999999996</v>
      </c>
    </row>
    <row r="258" spans="1:2" s="40" customFormat="1" ht="25.9" customHeight="1" x14ac:dyDescent="0.35">
      <c r="A258" s="7">
        <v>-61.118380078253409</v>
      </c>
      <c r="B258" s="7">
        <v>7.57</v>
      </c>
    </row>
    <row r="259" spans="1:2" s="40" customFormat="1" ht="25.9" customHeight="1" x14ac:dyDescent="0.35">
      <c r="A259" s="7">
        <v>-61.371155065368995</v>
      </c>
      <c r="B259" s="7">
        <v>7.5579999999999998</v>
      </c>
    </row>
    <row r="260" spans="1:2" s="40" customFormat="1" ht="25.9" customHeight="1" x14ac:dyDescent="0.35">
      <c r="A260" s="7">
        <v>-61.623930052484589</v>
      </c>
      <c r="B260" s="7">
        <v>7.5579999999999998</v>
      </c>
    </row>
    <row r="261" spans="1:2" s="40" customFormat="1" ht="25.9" customHeight="1" x14ac:dyDescent="0.35">
      <c r="A261" s="7">
        <v>-61.876705039600175</v>
      </c>
      <c r="B261" s="7">
        <v>7.5730000000000004</v>
      </c>
    </row>
    <row r="262" spans="1:2" s="40" customFormat="1" ht="25.9" customHeight="1" x14ac:dyDescent="0.35">
      <c r="A262" s="7">
        <v>-62.130475203830393</v>
      </c>
      <c r="B262" s="7">
        <v>7.5890000000000004</v>
      </c>
    </row>
    <row r="263" spans="1:2" s="40" customFormat="1" ht="25.9" customHeight="1" x14ac:dyDescent="0.35">
      <c r="A263" s="7">
        <v>-62.383250190945979</v>
      </c>
      <c r="B263" s="7">
        <v>7.5919999999999996</v>
      </c>
    </row>
    <row r="264" spans="1:2" s="40" customFormat="1" ht="25.9" customHeight="1" x14ac:dyDescent="0.35">
      <c r="A264" s="7">
        <v>-62.636025178061573</v>
      </c>
      <c r="B264" s="7">
        <v>7.5759999999999996</v>
      </c>
    </row>
    <row r="265" spans="1:2" s="40" customFormat="1" ht="25.9" customHeight="1" x14ac:dyDescent="0.35">
      <c r="A265" s="7">
        <v>-62.888800165177159</v>
      </c>
      <c r="B265" s="7">
        <v>7.5609999999999999</v>
      </c>
    </row>
    <row r="266" spans="1:2" s="40" customFormat="1" ht="25.9" customHeight="1" x14ac:dyDescent="0.35">
      <c r="A266" s="7">
        <v>-63.141575152292752</v>
      </c>
      <c r="B266" s="7">
        <v>7.5659999999999998</v>
      </c>
    </row>
    <row r="267" spans="1:2" s="40" customFormat="1" ht="25.9" customHeight="1" x14ac:dyDescent="0.35">
      <c r="A267" s="7">
        <v>-63.395345316522963</v>
      </c>
      <c r="B267" s="7">
        <v>7.5810000000000004</v>
      </c>
    </row>
    <row r="268" spans="1:2" s="40" customFormat="1" ht="25.9" customHeight="1" x14ac:dyDescent="0.35">
      <c r="A268" s="7">
        <v>-63.648120303638557</v>
      </c>
      <c r="B268" s="7">
        <v>7.593</v>
      </c>
    </row>
    <row r="269" spans="1:2" s="40" customFormat="1" ht="25.9" customHeight="1" x14ac:dyDescent="0.35">
      <c r="A269" s="7">
        <v>-63.90089529075415</v>
      </c>
      <c r="B269" s="7">
        <v>7.5979999999999999</v>
      </c>
    </row>
    <row r="270" spans="1:2" s="40" customFormat="1" ht="25.9" customHeight="1" x14ac:dyDescent="0.35">
      <c r="A270" s="7">
        <v>-64.153670277869736</v>
      </c>
      <c r="B270" s="7">
        <v>7.6020000000000003</v>
      </c>
    </row>
    <row r="271" spans="1:2" s="40" customFormat="1" ht="25.9" customHeight="1" x14ac:dyDescent="0.35">
      <c r="A271" s="7">
        <v>-64.406445264985322</v>
      </c>
      <c r="B271" s="7">
        <v>7.5970000000000004</v>
      </c>
    </row>
    <row r="272" spans="1:2" s="40" customFormat="1" ht="25.9" customHeight="1" x14ac:dyDescent="0.35">
      <c r="A272" s="7">
        <v>-64.66021542921554</v>
      </c>
      <c r="B272" s="7">
        <v>7.585</v>
      </c>
    </row>
    <row r="273" spans="1:2" s="40" customFormat="1" ht="25.9" customHeight="1" x14ac:dyDescent="0.35">
      <c r="A273" s="7">
        <v>-64.912990416331141</v>
      </c>
      <c r="B273" s="7">
        <v>7.5679999999999996</v>
      </c>
    </row>
    <row r="274" spans="1:2" s="40" customFormat="1" ht="25.9" customHeight="1" x14ac:dyDescent="0.35">
      <c r="A274" s="7">
        <v>-65.165765403446713</v>
      </c>
      <c r="B274" s="7">
        <v>7.5540000000000003</v>
      </c>
    </row>
    <row r="275" spans="1:2" s="40" customFormat="1" ht="25.9" customHeight="1" x14ac:dyDescent="0.35">
      <c r="A275" s="7">
        <v>-65.418540390562313</v>
      </c>
      <c r="B275" s="7">
        <v>7.5519999999999996</v>
      </c>
    </row>
    <row r="276" spans="1:2" s="40" customFormat="1" ht="25.9" customHeight="1" x14ac:dyDescent="0.35">
      <c r="A276" s="7">
        <v>-65.6713153776779</v>
      </c>
      <c r="B276" s="7">
        <v>7.556</v>
      </c>
    </row>
    <row r="277" spans="1:2" s="40" customFormat="1" ht="25.9" customHeight="1" x14ac:dyDescent="0.35">
      <c r="A277" s="7">
        <v>-65.925085541908118</v>
      </c>
      <c r="B277" s="7">
        <v>7.5540000000000003</v>
      </c>
    </row>
    <row r="278" spans="1:2" s="40" customFormat="1" ht="25.9" customHeight="1" x14ac:dyDescent="0.35">
      <c r="A278" s="7">
        <v>-66.177860529023704</v>
      </c>
      <c r="B278" s="7">
        <v>7.556</v>
      </c>
    </row>
    <row r="279" spans="1:2" s="40" customFormat="1" ht="25.9" customHeight="1" x14ac:dyDescent="0.35">
      <c r="A279" s="7">
        <v>-66.43063551613929</v>
      </c>
      <c r="B279" s="7">
        <v>7.5519999999999996</v>
      </c>
    </row>
    <row r="280" spans="1:2" s="40" customFormat="1" ht="25.9" customHeight="1" x14ac:dyDescent="0.35">
      <c r="A280" s="7">
        <v>-66.683410503254891</v>
      </c>
      <c r="B280" s="7">
        <v>7.5419999999999998</v>
      </c>
    </row>
    <row r="281" spans="1:2" s="40" customFormat="1" ht="25.9" customHeight="1" x14ac:dyDescent="0.35">
      <c r="A281" s="7">
        <v>-66.936185490370477</v>
      </c>
      <c r="B281" s="7">
        <v>7.5410000000000004</v>
      </c>
    </row>
    <row r="282" spans="1:2" s="40" customFormat="1" ht="25.9" customHeight="1" x14ac:dyDescent="0.35">
      <c r="A282" s="7">
        <v>-67.189955654600695</v>
      </c>
      <c r="B282" s="7">
        <v>7.5469999999999997</v>
      </c>
    </row>
    <row r="283" spans="1:2" s="40" customFormat="1" ht="25.9" customHeight="1" x14ac:dyDescent="0.35">
      <c r="A283" s="7">
        <v>-67.442730641716281</v>
      </c>
      <c r="B283" s="7">
        <v>7.5620000000000003</v>
      </c>
    </row>
    <row r="284" spans="1:2" s="40" customFormat="1" ht="25.9" customHeight="1" x14ac:dyDescent="0.35">
      <c r="A284" s="7">
        <v>-67.695505628831867</v>
      </c>
      <c r="B284" s="7">
        <v>7.5890000000000004</v>
      </c>
    </row>
    <row r="285" spans="1:2" s="40" customFormat="1" ht="25.9" customHeight="1" x14ac:dyDescent="0.35">
      <c r="A285" s="7">
        <v>-67.948280615947453</v>
      </c>
      <c r="B285" s="7">
        <v>7.5940000000000003</v>
      </c>
    </row>
    <row r="286" spans="1:2" s="40" customFormat="1" ht="25.9" customHeight="1" x14ac:dyDescent="0.35">
      <c r="A286" s="7">
        <v>-68.201055603063054</v>
      </c>
      <c r="B286" s="7">
        <v>7.5730000000000004</v>
      </c>
    </row>
    <row r="287" spans="1:2" s="40" customFormat="1" ht="25.9" customHeight="1" x14ac:dyDescent="0.35">
      <c r="A287" s="7">
        <v>-68.454825767293272</v>
      </c>
      <c r="B287" s="7">
        <v>7.55</v>
      </c>
    </row>
    <row r="288" spans="1:2" s="40" customFormat="1" ht="25.9" customHeight="1" x14ac:dyDescent="0.35">
      <c r="A288" s="7">
        <v>-68.707600754408858</v>
      </c>
      <c r="B288" s="7">
        <v>7.5389999999999997</v>
      </c>
    </row>
    <row r="289" spans="1:2" s="40" customFormat="1" ht="25.9" customHeight="1" x14ac:dyDescent="0.35">
      <c r="A289" s="7">
        <v>-68.960375741524444</v>
      </c>
      <c r="B289" s="7">
        <v>7.5510000000000002</v>
      </c>
    </row>
    <row r="290" spans="1:2" s="40" customFormat="1" ht="25.9" customHeight="1" x14ac:dyDescent="0.35">
      <c r="A290" s="7">
        <v>-69.213150728640031</v>
      </c>
      <c r="B290" s="7">
        <v>7.5830000000000002</v>
      </c>
    </row>
    <row r="291" spans="1:2" s="40" customFormat="1" ht="25.9" customHeight="1" x14ac:dyDescent="0.35">
      <c r="A291" s="7">
        <v>-69.465925715755631</v>
      </c>
      <c r="B291" s="7">
        <v>7.6070000000000002</v>
      </c>
    </row>
    <row r="292" spans="1:2" s="40" customFormat="1" ht="25.9" customHeight="1" x14ac:dyDescent="0.35">
      <c r="A292" s="7">
        <v>-69.719695879985849</v>
      </c>
      <c r="B292" s="7">
        <v>7.6130000000000004</v>
      </c>
    </row>
    <row r="293" spans="1:2" s="40" customFormat="1" ht="25.9" customHeight="1" x14ac:dyDescent="0.35">
      <c r="A293" s="7">
        <v>-69.972470867101435</v>
      </c>
      <c r="B293" s="7">
        <v>7.5940000000000003</v>
      </c>
    </row>
    <row r="294" spans="1:2" s="40" customFormat="1" ht="25.9" customHeight="1" x14ac:dyDescent="0.35">
      <c r="A294" s="7">
        <v>-70.225245854217022</v>
      </c>
      <c r="B294" s="7">
        <v>7.5490000000000004</v>
      </c>
    </row>
    <row r="295" spans="1:2" s="40" customFormat="1" ht="25.9" customHeight="1" x14ac:dyDescent="0.35">
      <c r="A295" s="7">
        <v>-70.478020841332608</v>
      </c>
      <c r="B295" s="7">
        <v>7.5119999999999996</v>
      </c>
    </row>
    <row r="296" spans="1:2" s="40" customFormat="1" ht="25.9" customHeight="1" x14ac:dyDescent="0.35">
      <c r="A296" s="7">
        <v>-70.730795828448208</v>
      </c>
      <c r="B296" s="7">
        <v>7.5140000000000002</v>
      </c>
    </row>
    <row r="297" spans="1:2" s="40" customFormat="1" ht="25.9" customHeight="1" x14ac:dyDescent="0.35">
      <c r="A297" s="7">
        <v>-70.984565992678412</v>
      </c>
      <c r="B297" s="7">
        <v>7.5419999999999998</v>
      </c>
    </row>
    <row r="298" spans="1:2" s="40" customFormat="1" ht="25.9" customHeight="1" x14ac:dyDescent="0.35">
      <c r="A298" s="7">
        <v>-71.237340979794013</v>
      </c>
      <c r="B298" s="7">
        <v>7.5650000000000004</v>
      </c>
    </row>
    <row r="299" spans="1:2" s="40" customFormat="1" ht="25.9" customHeight="1" x14ac:dyDescent="0.35">
      <c r="A299" s="7">
        <v>-71.490115966909599</v>
      </c>
      <c r="B299" s="7">
        <v>7.569</v>
      </c>
    </row>
    <row r="300" spans="1:2" s="40" customFormat="1" ht="25.9" customHeight="1" x14ac:dyDescent="0.35">
      <c r="A300" s="7">
        <v>-71.742890954025185</v>
      </c>
      <c r="B300" s="7">
        <v>7.5540000000000003</v>
      </c>
    </row>
    <row r="301" spans="1:2" s="40" customFormat="1" ht="25.9" customHeight="1" x14ac:dyDescent="0.35">
      <c r="A301" s="7">
        <v>-71.995665941140771</v>
      </c>
      <c r="B301" s="7">
        <v>7.5330000000000004</v>
      </c>
    </row>
    <row r="302" spans="1:2" s="40" customFormat="1" ht="25.9" customHeight="1" x14ac:dyDescent="0.35">
      <c r="A302" s="7">
        <v>-72.249436105370989</v>
      </c>
      <c r="B302" s="7">
        <v>7.5220000000000002</v>
      </c>
    </row>
    <row r="303" spans="1:2" s="40" customFormat="1" ht="25.9" customHeight="1" x14ac:dyDescent="0.35">
      <c r="A303" s="7">
        <v>-72.502211092486576</v>
      </c>
      <c r="B303" s="7">
        <v>7.52</v>
      </c>
    </row>
    <row r="304" spans="1:2" s="40" customFormat="1" ht="25.9" customHeight="1" x14ac:dyDescent="0.35">
      <c r="A304" s="7">
        <v>-72.754986079602176</v>
      </c>
      <c r="B304" s="7">
        <v>7.5190000000000001</v>
      </c>
    </row>
    <row r="305" spans="1:2" s="40" customFormat="1" ht="25.9" customHeight="1" x14ac:dyDescent="0.35">
      <c r="A305" s="7">
        <v>-73.007761066717762</v>
      </c>
      <c r="B305" s="7">
        <v>7.5069999999999997</v>
      </c>
    </row>
    <row r="306" spans="1:2" s="40" customFormat="1" ht="25.9" customHeight="1" x14ac:dyDescent="0.35">
      <c r="A306" s="7">
        <v>-73.260536053833349</v>
      </c>
      <c r="B306" s="7">
        <v>7.5010000000000003</v>
      </c>
    </row>
    <row r="307" spans="1:2" s="40" customFormat="1" ht="25.9" customHeight="1" x14ac:dyDescent="0.35">
      <c r="A307" s="7">
        <v>-73.514306218063567</v>
      </c>
      <c r="B307" s="7">
        <v>7.5149999999999997</v>
      </c>
    </row>
    <row r="308" spans="1:2" s="40" customFormat="1" ht="25.9" customHeight="1" x14ac:dyDescent="0.35">
      <c r="A308" s="7">
        <v>-73.767081205179153</v>
      </c>
      <c r="B308" s="7">
        <v>7.5389999999999997</v>
      </c>
    </row>
    <row r="309" spans="1:2" s="40" customFormat="1" ht="25.9" customHeight="1" x14ac:dyDescent="0.35">
      <c r="A309" s="7">
        <v>-74.019856192294739</v>
      </c>
      <c r="B309" s="7">
        <v>7.57</v>
      </c>
    </row>
    <row r="310" spans="1:2" s="40" customFormat="1" ht="25.9" customHeight="1" x14ac:dyDescent="0.35">
      <c r="A310" s="7">
        <v>-74.27263117941034</v>
      </c>
      <c r="B310" s="7">
        <v>7.5910000000000002</v>
      </c>
    </row>
    <row r="311" spans="1:2" s="40" customFormat="1" ht="25.9" customHeight="1" x14ac:dyDescent="0.35">
      <c r="A311" s="7">
        <v>-74.525406166525926</v>
      </c>
      <c r="B311" s="7">
        <v>7.577</v>
      </c>
    </row>
    <row r="312" spans="1:2" s="40" customFormat="1" ht="25.9" customHeight="1" x14ac:dyDescent="0.35">
      <c r="A312" s="7">
        <v>-74.779176330756144</v>
      </c>
      <c r="B312" s="7">
        <v>7.5460000000000003</v>
      </c>
    </row>
    <row r="313" spans="1:2" s="40" customFormat="1" ht="25.9" customHeight="1" x14ac:dyDescent="0.35">
      <c r="A313" s="7">
        <v>-75.03195131787173</v>
      </c>
      <c r="B313" s="7">
        <v>7.532</v>
      </c>
    </row>
    <row r="314" spans="1:2" s="40" customFormat="1" ht="25.9" customHeight="1" x14ac:dyDescent="0.35">
      <c r="A314" s="7">
        <v>-75.284726304987316</v>
      </c>
      <c r="B314" s="7">
        <v>7.5289999999999999</v>
      </c>
    </row>
    <row r="315" spans="1:2" s="40" customFormat="1" ht="25.9" customHeight="1" x14ac:dyDescent="0.35">
      <c r="A315" s="7">
        <v>-75.537501292102917</v>
      </c>
      <c r="B315" s="7">
        <v>7.5279999999999996</v>
      </c>
    </row>
    <row r="316" spans="1:2" s="40" customFormat="1" ht="25.9" customHeight="1" x14ac:dyDescent="0.35">
      <c r="A316" s="7">
        <v>-75.790276279218489</v>
      </c>
      <c r="B316" s="7">
        <v>7.5309999999999997</v>
      </c>
    </row>
    <row r="317" spans="1:2" s="40" customFormat="1" ht="25.9" customHeight="1" x14ac:dyDescent="0.35">
      <c r="A317" s="7">
        <v>-76.043051266334089</v>
      </c>
      <c r="B317" s="7">
        <v>7.5289999999999999</v>
      </c>
    </row>
    <row r="318" spans="1:2" s="40" customFormat="1" ht="25.9" customHeight="1" x14ac:dyDescent="0.35">
      <c r="A318" s="7">
        <v>-76.296821430564307</v>
      </c>
      <c r="B318" s="7">
        <v>7.5289999999999999</v>
      </c>
    </row>
    <row r="319" spans="1:2" s="40" customFormat="1" ht="25.9" customHeight="1" x14ac:dyDescent="0.35">
      <c r="A319" s="7">
        <v>-76.549596417679894</v>
      </c>
      <c r="B319" s="7">
        <v>7.5460000000000003</v>
      </c>
    </row>
    <row r="320" spans="1:2" s="40" customFormat="1" ht="25.9" customHeight="1" x14ac:dyDescent="0.35">
      <c r="A320" s="7">
        <v>-76.802371404795494</v>
      </c>
      <c r="B320" s="7">
        <v>7.5650000000000004</v>
      </c>
    </row>
    <row r="321" spans="1:2" s="40" customFormat="1" ht="25.9" customHeight="1" x14ac:dyDescent="0.35">
      <c r="A321" s="7">
        <v>-77.055146391911066</v>
      </c>
      <c r="B321" s="7">
        <v>7.5739999999999998</v>
      </c>
    </row>
    <row r="322" spans="1:2" s="40" customFormat="1" ht="25.9" customHeight="1" x14ac:dyDescent="0.35">
      <c r="A322" s="7">
        <v>-77.307921379026666</v>
      </c>
      <c r="B322" s="7">
        <v>7.5759999999999996</v>
      </c>
    </row>
    <row r="323" spans="1:2" s="40" customFormat="1" ht="25.9" customHeight="1" x14ac:dyDescent="0.35">
      <c r="A323" s="7">
        <v>-77.561691543256885</v>
      </c>
      <c r="B323" s="7">
        <v>7.5730000000000004</v>
      </c>
    </row>
    <row r="324" spans="1:2" s="40" customFormat="1" ht="25.9" customHeight="1" x14ac:dyDescent="0.35">
      <c r="A324" s="7">
        <v>-77.814466530372471</v>
      </c>
      <c r="B324" s="7">
        <v>7.5679999999999996</v>
      </c>
    </row>
    <row r="325" spans="1:2" s="40" customFormat="1" ht="25.9" customHeight="1" x14ac:dyDescent="0.35">
      <c r="A325" s="7">
        <v>-78.067241517488071</v>
      </c>
      <c r="B325" s="7">
        <v>7.5620000000000003</v>
      </c>
    </row>
    <row r="326" spans="1:2" s="40" customFormat="1" ht="25.9" customHeight="1" x14ac:dyDescent="0.35">
      <c r="A326" s="7">
        <v>-78.320016504603643</v>
      </c>
      <c r="B326" s="7">
        <v>7.5609999999999999</v>
      </c>
    </row>
    <row r="327" spans="1:2" s="40" customFormat="1" ht="25.9" customHeight="1" x14ac:dyDescent="0.35">
      <c r="A327" s="7">
        <v>-78.572791491719244</v>
      </c>
      <c r="B327" s="7">
        <v>7.5629999999999997</v>
      </c>
    </row>
    <row r="328" spans="1:2" s="40" customFormat="1" ht="25.9" customHeight="1" x14ac:dyDescent="0.35">
      <c r="A328" s="7">
        <v>-78.826561655949448</v>
      </c>
      <c r="B328" s="7">
        <v>7.5510000000000002</v>
      </c>
    </row>
    <row r="329" spans="1:2" s="40" customFormat="1" ht="25.9" customHeight="1" x14ac:dyDescent="0.35">
      <c r="A329" s="7">
        <v>-79.079336643065048</v>
      </c>
      <c r="B329" s="7">
        <v>7.5389999999999997</v>
      </c>
    </row>
    <row r="330" spans="1:2" s="40" customFormat="1" ht="25.9" customHeight="1" x14ac:dyDescent="0.35">
      <c r="A330" s="7">
        <v>-79.332111630180634</v>
      </c>
      <c r="B330" s="7">
        <v>7.5380000000000003</v>
      </c>
    </row>
    <row r="331" spans="1:2" s="40" customFormat="1" ht="25.9" customHeight="1" x14ac:dyDescent="0.35">
      <c r="A331" s="7">
        <v>-79.58488661729622</v>
      </c>
      <c r="B331" s="7">
        <v>7.5330000000000004</v>
      </c>
    </row>
    <row r="332" spans="1:2" s="40" customFormat="1" ht="25.9" customHeight="1" x14ac:dyDescent="0.35">
      <c r="A332" s="7">
        <v>-79.837661604411821</v>
      </c>
      <c r="B332" s="7">
        <v>7.532</v>
      </c>
    </row>
    <row r="333" spans="1:2" s="40" customFormat="1" ht="25.9" customHeight="1" x14ac:dyDescent="0.35">
      <c r="A333" s="7">
        <v>-80.091431768642025</v>
      </c>
      <c r="B333" s="7">
        <v>7.5380000000000003</v>
      </c>
    </row>
    <row r="334" spans="1:2" s="40" customFormat="1" ht="25.9" customHeight="1" x14ac:dyDescent="0.35">
      <c r="A334" s="7">
        <v>-80.344206755757625</v>
      </c>
      <c r="B334" s="7">
        <v>7.5350000000000001</v>
      </c>
    </row>
    <row r="335" spans="1:2" s="40" customFormat="1" ht="25.9" customHeight="1" x14ac:dyDescent="0.35">
      <c r="A335" s="7">
        <v>-80.596981742873197</v>
      </c>
      <c r="B335" s="7">
        <v>7.5220000000000002</v>
      </c>
    </row>
    <row r="336" spans="1:2" s="40" customFormat="1" ht="25.9" customHeight="1" x14ac:dyDescent="0.35">
      <c r="A336" s="7">
        <v>-80.849756729988798</v>
      </c>
      <c r="B336" s="7">
        <v>7.5179999999999998</v>
      </c>
    </row>
    <row r="337" spans="1:2" s="40" customFormat="1" ht="25.9" customHeight="1" x14ac:dyDescent="0.35">
      <c r="A337" s="7">
        <v>-81.102531717104398</v>
      </c>
      <c r="B337" s="7">
        <v>7.5279999999999996</v>
      </c>
    </row>
    <row r="338" spans="1:2" s="40" customFormat="1" ht="25.9" customHeight="1" x14ac:dyDescent="0.35">
      <c r="A338" s="7">
        <v>-81.356301881334602</v>
      </c>
      <c r="B338" s="7">
        <v>7.55</v>
      </c>
    </row>
    <row r="339" spans="1:2" s="40" customFormat="1" ht="25.9" customHeight="1" x14ac:dyDescent="0.35">
      <c r="A339" s="7">
        <v>-81.609076868450202</v>
      </c>
      <c r="B339" s="7">
        <v>7.585</v>
      </c>
    </row>
    <row r="340" spans="1:2" s="40" customFormat="1" ht="25.9" customHeight="1" x14ac:dyDescent="0.35">
      <c r="A340" s="7">
        <v>-81.861851855565774</v>
      </c>
      <c r="B340" s="7">
        <v>7.601</v>
      </c>
    </row>
    <row r="341" spans="1:2" s="40" customFormat="1" ht="25.9" customHeight="1" x14ac:dyDescent="0.35">
      <c r="A341" s="7">
        <v>-82.114626842681375</v>
      </c>
      <c r="B341" s="7">
        <v>7.5830000000000002</v>
      </c>
    </row>
    <row r="342" spans="1:2" s="40" customFormat="1" ht="25.9" customHeight="1" x14ac:dyDescent="0.35">
      <c r="A342" s="7">
        <v>-82.367401829796975</v>
      </c>
      <c r="B342" s="7">
        <v>7.5529999999999999</v>
      </c>
    </row>
    <row r="343" spans="1:2" s="40" customFormat="1" ht="25.9" customHeight="1" x14ac:dyDescent="0.35">
      <c r="A343" s="7">
        <v>-82.621171994027179</v>
      </c>
      <c r="B343" s="7">
        <v>7.5339999999999998</v>
      </c>
    </row>
    <row r="344" spans="1:2" s="40" customFormat="1" ht="25.9" customHeight="1" x14ac:dyDescent="0.35">
      <c r="A344" s="7">
        <v>-82.87394698114278</v>
      </c>
      <c r="B344" s="7">
        <v>7.5309999999999997</v>
      </c>
    </row>
    <row r="345" spans="1:2" s="40" customFormat="1" ht="25.9" customHeight="1" x14ac:dyDescent="0.35">
      <c r="A345" s="7">
        <v>-83.126721968258352</v>
      </c>
      <c r="B345" s="7">
        <v>7.5359999999999996</v>
      </c>
    </row>
    <row r="346" spans="1:2" s="40" customFormat="1" ht="25.9" customHeight="1" x14ac:dyDescent="0.35">
      <c r="A346" s="7">
        <v>-83.379496955373952</v>
      </c>
      <c r="B346" s="7">
        <v>7.5430000000000001</v>
      </c>
    </row>
    <row r="347" spans="1:2" s="40" customFormat="1" ht="25.9" customHeight="1" x14ac:dyDescent="0.35">
      <c r="A347" s="7">
        <v>-83.632271942489538</v>
      </c>
      <c r="B347" s="7">
        <v>7.5510000000000002</v>
      </c>
    </row>
    <row r="348" spans="1:2" s="40" customFormat="1" ht="25.9" customHeight="1" x14ac:dyDescent="0.35">
      <c r="A348" s="7">
        <v>-83.886042106719756</v>
      </c>
      <c r="B348" s="7">
        <v>7.5540000000000003</v>
      </c>
    </row>
    <row r="349" spans="1:2" s="40" customFormat="1" ht="25.9" customHeight="1" x14ac:dyDescent="0.35">
      <c r="A349" s="7">
        <v>-84.138817093835357</v>
      </c>
      <c r="B349" s="7">
        <v>7.5439999999999996</v>
      </c>
    </row>
    <row r="350" spans="1:2" s="40" customFormat="1" ht="25.9" customHeight="1" x14ac:dyDescent="0.35">
      <c r="A350" s="7">
        <v>-84.391592080950929</v>
      </c>
      <c r="B350" s="7">
        <v>7.5380000000000003</v>
      </c>
    </row>
    <row r="351" spans="1:2" s="40" customFormat="1" ht="25.9" customHeight="1" x14ac:dyDescent="0.35">
      <c r="A351" s="7">
        <v>-84.644367068066529</v>
      </c>
      <c r="B351" s="7">
        <v>7.5460000000000003</v>
      </c>
    </row>
    <row r="352" spans="1:2" s="40" customFormat="1" ht="25.9" customHeight="1" x14ac:dyDescent="0.35">
      <c r="A352" s="7">
        <v>-84.897142055182115</v>
      </c>
      <c r="B352" s="7">
        <v>7.5659999999999998</v>
      </c>
    </row>
    <row r="353" spans="1:2" s="40" customFormat="1" ht="25.9" customHeight="1" x14ac:dyDescent="0.35">
      <c r="A353" s="7">
        <v>-85.150912219412334</v>
      </c>
      <c r="B353" s="7">
        <v>7.5819999999999999</v>
      </c>
    </row>
    <row r="354" spans="1:2" s="40" customFormat="1" ht="25.9" customHeight="1" x14ac:dyDescent="0.35">
      <c r="A354" s="7">
        <v>-85.403687206527934</v>
      </c>
      <c r="B354" s="7">
        <v>7.5810000000000004</v>
      </c>
    </row>
    <row r="355" spans="1:2" s="40" customFormat="1" ht="25.9" customHeight="1" x14ac:dyDescent="0.35">
      <c r="A355" s="7">
        <v>-85.656462193643506</v>
      </c>
      <c r="B355" s="7">
        <v>7.5670000000000002</v>
      </c>
    </row>
    <row r="356" spans="1:2" s="40" customFormat="1" ht="25.9" customHeight="1" x14ac:dyDescent="0.35">
      <c r="A356" s="7">
        <v>-85.909237180759106</v>
      </c>
      <c r="B356" s="7">
        <v>7.5540000000000003</v>
      </c>
    </row>
    <row r="357" spans="1:2" s="40" customFormat="1" ht="25.9" customHeight="1" x14ac:dyDescent="0.35">
      <c r="A357" s="7">
        <v>-86.162012167874693</v>
      </c>
      <c r="B357" s="7">
        <v>7.5570000000000004</v>
      </c>
    </row>
    <row r="358" spans="1:2" s="40" customFormat="1" ht="25.9" customHeight="1" x14ac:dyDescent="0.35">
      <c r="A358" s="7">
        <v>-86.415782332104911</v>
      </c>
      <c r="B358" s="7">
        <v>7.57</v>
      </c>
    </row>
    <row r="359" spans="1:2" s="40" customFormat="1" ht="25.9" customHeight="1" x14ac:dyDescent="0.35">
      <c r="A359" s="7">
        <v>-86.668557319220497</v>
      </c>
      <c r="B359" s="7">
        <v>7.5910000000000002</v>
      </c>
    </row>
    <row r="360" spans="1:2" s="40" customFormat="1" ht="25.9" customHeight="1" x14ac:dyDescent="0.35">
      <c r="A360" s="7">
        <v>-86.921332306336083</v>
      </c>
      <c r="B360" s="7">
        <v>7.6109999999999998</v>
      </c>
    </row>
    <row r="361" spans="1:2" s="40" customFormat="1" ht="25.9" customHeight="1" x14ac:dyDescent="0.35">
      <c r="A361" s="7">
        <v>-87.174107293451684</v>
      </c>
      <c r="B361" s="7">
        <v>7.6139999999999999</v>
      </c>
    </row>
    <row r="362" spans="1:2" s="40" customFormat="1" ht="25.9" customHeight="1" x14ac:dyDescent="0.35">
      <c r="A362" s="7">
        <v>-87.426882280567256</v>
      </c>
      <c r="B362" s="7">
        <v>7.5880000000000001</v>
      </c>
    </row>
    <row r="363" spans="1:2" s="40" customFormat="1" ht="25.9" customHeight="1" x14ac:dyDescent="0.35">
      <c r="A363" s="7">
        <v>-87.680652444797488</v>
      </c>
      <c r="B363" s="7">
        <v>7.548</v>
      </c>
    </row>
    <row r="364" spans="1:2" s="40" customFormat="1" ht="25.9" customHeight="1" x14ac:dyDescent="0.35">
      <c r="A364" s="7">
        <v>-87.93342743191306</v>
      </c>
      <c r="B364" s="7">
        <v>7.5170000000000003</v>
      </c>
    </row>
    <row r="365" spans="1:2" s="40" customFormat="1" ht="25.9" customHeight="1" x14ac:dyDescent="0.35">
      <c r="A365" s="7">
        <v>-88.18620241902866</v>
      </c>
      <c r="B365" s="7">
        <v>7.5190000000000001</v>
      </c>
    </row>
    <row r="366" spans="1:2" s="40" customFormat="1" ht="25.9" customHeight="1" x14ac:dyDescent="0.35">
      <c r="A366" s="7">
        <v>-88.438977406144247</v>
      </c>
      <c r="B366" s="7">
        <v>7.5430000000000001</v>
      </c>
    </row>
    <row r="367" spans="1:2" s="40" customFormat="1" ht="25.9" customHeight="1" x14ac:dyDescent="0.35">
      <c r="A367" s="7">
        <v>-88.691752393259833</v>
      </c>
      <c r="B367" s="7">
        <v>7.5609999999999999</v>
      </c>
    </row>
    <row r="368" spans="1:2" s="40" customFormat="1" ht="25.9" customHeight="1" x14ac:dyDescent="0.35">
      <c r="A368" s="7">
        <v>-88.945522557490065</v>
      </c>
      <c r="B368" s="7">
        <v>7.5590000000000002</v>
      </c>
    </row>
    <row r="369" spans="1:2" s="40" customFormat="1" ht="25.9" customHeight="1" x14ac:dyDescent="0.35">
      <c r="A369" s="7">
        <v>-89.198297544605637</v>
      </c>
      <c r="B369" s="7">
        <v>7.5419999999999998</v>
      </c>
    </row>
    <row r="370" spans="1:2" s="40" customFormat="1" ht="25.9" customHeight="1" x14ac:dyDescent="0.35">
      <c r="A370" s="7">
        <v>-89.451072531721238</v>
      </c>
      <c r="B370" s="7">
        <v>7.5209999999999999</v>
      </c>
    </row>
    <row r="371" spans="1:2" s="40" customFormat="1" ht="25.9" customHeight="1" x14ac:dyDescent="0.35">
      <c r="A371" s="7">
        <v>-89.703847518836824</v>
      </c>
      <c r="B371" s="7">
        <v>7.5170000000000003</v>
      </c>
    </row>
    <row r="372" spans="1:2" s="40" customFormat="1" ht="25.9" customHeight="1" x14ac:dyDescent="0.35">
      <c r="A372" s="7">
        <v>-89.95662250595241</v>
      </c>
      <c r="B372" s="7">
        <v>7.5369999999999999</v>
      </c>
    </row>
    <row r="373" spans="1:2" s="40" customFormat="1" ht="25.9" customHeight="1" x14ac:dyDescent="0.35">
      <c r="A373" s="7">
        <v>-90.210392670182642</v>
      </c>
      <c r="B373" s="7">
        <v>7.5720000000000001</v>
      </c>
    </row>
    <row r="374" spans="1:2" s="40" customFormat="1" ht="25.9" customHeight="1" x14ac:dyDescent="0.35">
      <c r="A374" s="7">
        <v>-90.463167657298214</v>
      </c>
      <c r="B374" s="7">
        <v>7.5940000000000003</v>
      </c>
    </row>
    <row r="375" spans="1:2" s="40" customFormat="1" ht="25.9" customHeight="1" x14ac:dyDescent="0.35">
      <c r="A375" s="7">
        <v>-90.715942644413815</v>
      </c>
      <c r="B375" s="7">
        <v>7.5970000000000004</v>
      </c>
    </row>
    <row r="376" spans="1:2" s="40" customFormat="1" ht="25.9" customHeight="1" x14ac:dyDescent="0.35">
      <c r="A376" s="7">
        <v>-90.968717631529401</v>
      </c>
      <c r="B376" s="7">
        <v>7.5940000000000003</v>
      </c>
    </row>
    <row r="377" spans="1:2" s="40" customFormat="1" ht="25.9" customHeight="1" x14ac:dyDescent="0.35">
      <c r="A377" s="7">
        <v>-91.221492618644987</v>
      </c>
      <c r="B377" s="7">
        <v>7.59</v>
      </c>
    </row>
    <row r="378" spans="1:2" s="40" customFormat="1" ht="25.9" customHeight="1" x14ac:dyDescent="0.35">
      <c r="A378" s="7">
        <v>-91.475262782875205</v>
      </c>
      <c r="B378" s="7">
        <v>7.5960000000000001</v>
      </c>
    </row>
    <row r="379" spans="1:2" s="40" customFormat="1" ht="25.9" customHeight="1" x14ac:dyDescent="0.35">
      <c r="A379" s="7">
        <v>-91.728037769990792</v>
      </c>
      <c r="B379" s="7">
        <v>7.617</v>
      </c>
    </row>
    <row r="380" spans="1:2" s="40" customFormat="1" ht="25.9" customHeight="1" x14ac:dyDescent="0.35">
      <c r="A380" s="7">
        <v>-91.980812757106392</v>
      </c>
      <c r="B380" s="7">
        <v>7.6230000000000002</v>
      </c>
    </row>
    <row r="381" spans="1:2" s="40" customFormat="1" ht="25.9" customHeight="1" x14ac:dyDescent="0.35">
      <c r="A381" s="7">
        <v>-92.233587744221978</v>
      </c>
      <c r="B381" s="7">
        <v>7.6139999999999999</v>
      </c>
    </row>
    <row r="382" spans="1:2" s="40" customFormat="1" ht="25.9" customHeight="1" x14ac:dyDescent="0.35">
      <c r="A382" s="7">
        <v>-92.486362731337564</v>
      </c>
      <c r="B382" s="7">
        <v>7.6029999999999998</v>
      </c>
    </row>
    <row r="383" spans="1:2" s="40" customFormat="1" ht="25.9" customHeight="1" x14ac:dyDescent="0.35">
      <c r="A383" s="7">
        <v>-92.740132895567783</v>
      </c>
      <c r="B383" s="7">
        <v>7.585</v>
      </c>
    </row>
    <row r="384" spans="1:2" s="40" customFormat="1" ht="25.9" customHeight="1" x14ac:dyDescent="0.35">
      <c r="A384" s="7">
        <v>-92.992907882683369</v>
      </c>
      <c r="B384" s="7">
        <v>7.5670000000000002</v>
      </c>
    </row>
    <row r="385" spans="1:2" s="40" customFormat="1" ht="25.9" customHeight="1" x14ac:dyDescent="0.35">
      <c r="A385" s="7">
        <v>-93.245682869798955</v>
      </c>
      <c r="B385" s="7">
        <v>7.5590000000000002</v>
      </c>
    </row>
    <row r="386" spans="1:2" s="40" customFormat="1" ht="25.9" customHeight="1" x14ac:dyDescent="0.35">
      <c r="A386" s="7">
        <v>-93.498457856914555</v>
      </c>
      <c r="B386" s="7">
        <v>7.5620000000000003</v>
      </c>
    </row>
    <row r="387" spans="1:2" s="40" customFormat="1" ht="25.9" customHeight="1" x14ac:dyDescent="0.35">
      <c r="A387" s="7">
        <v>-93.751232844030142</v>
      </c>
      <c r="B387" s="7">
        <v>7.57</v>
      </c>
    </row>
    <row r="388" spans="1:2" s="40" customFormat="1" ht="25.9" customHeight="1" x14ac:dyDescent="0.35">
      <c r="A388" s="7">
        <v>-94.00500300826036</v>
      </c>
      <c r="B388" s="7">
        <v>7.5739999999999998</v>
      </c>
    </row>
    <row r="389" spans="1:2" s="40" customFormat="1" ht="25.9" customHeight="1" x14ac:dyDescent="0.35">
      <c r="A389" s="7">
        <v>-94.257777995375946</v>
      </c>
      <c r="B389" s="7">
        <v>7.569</v>
      </c>
    </row>
    <row r="390" spans="1:2" s="40" customFormat="1" ht="25.9" customHeight="1" x14ac:dyDescent="0.35">
      <c r="A390" s="7">
        <v>-94.510552982491532</v>
      </c>
      <c r="B390" s="7">
        <v>7.5679999999999996</v>
      </c>
    </row>
    <row r="391" spans="1:2" s="40" customFormat="1" ht="25.9" customHeight="1" x14ac:dyDescent="0.35">
      <c r="A391" s="7">
        <v>-94.763327969607118</v>
      </c>
      <c r="B391" s="7">
        <v>7.5709999999999997</v>
      </c>
    </row>
    <row r="392" spans="1:2" s="40" customFormat="1" ht="25.9" customHeight="1" x14ac:dyDescent="0.35">
      <c r="A392" s="7">
        <v>-95.016102956722719</v>
      </c>
      <c r="B392" s="7">
        <v>7.5789999999999997</v>
      </c>
    </row>
    <row r="393" spans="1:2" s="40" customFormat="1" ht="25.9" customHeight="1" x14ac:dyDescent="0.35">
      <c r="A393" s="7">
        <v>-95.269873120952923</v>
      </c>
      <c r="B393" s="7">
        <v>7.5860000000000003</v>
      </c>
    </row>
    <row r="394" spans="1:2" s="40" customFormat="1" ht="25.9" customHeight="1" x14ac:dyDescent="0.35">
      <c r="A394" s="7">
        <v>-95.522648108068523</v>
      </c>
      <c r="B394" s="7">
        <v>7.5990000000000002</v>
      </c>
    </row>
    <row r="395" spans="1:2" s="40" customFormat="1" ht="25.9" customHeight="1" x14ac:dyDescent="0.35">
      <c r="A395" s="7">
        <v>-95.775423095184109</v>
      </c>
      <c r="B395" s="7">
        <v>7.6079999999999997</v>
      </c>
    </row>
    <row r="396" spans="1:2" s="40" customFormat="1" ht="25.9" customHeight="1" x14ac:dyDescent="0.35">
      <c r="A396" s="7">
        <v>-96.028198082299696</v>
      </c>
      <c r="B396" s="7">
        <v>7.6050000000000004</v>
      </c>
    </row>
    <row r="397" spans="1:2" s="40" customFormat="1" ht="25.9" customHeight="1" x14ac:dyDescent="0.35">
      <c r="A397" s="7">
        <v>-96.280973069415282</v>
      </c>
      <c r="B397" s="7">
        <v>7.5860000000000003</v>
      </c>
    </row>
    <row r="398" spans="1:2" s="40" customFormat="1" ht="25.9" customHeight="1" x14ac:dyDescent="0.35">
      <c r="A398" s="7">
        <v>-96.5347432336455</v>
      </c>
      <c r="B398" s="7">
        <v>7.5549999999999997</v>
      </c>
    </row>
    <row r="399" spans="1:2" s="40" customFormat="1" ht="25.9" customHeight="1" x14ac:dyDescent="0.35">
      <c r="A399" s="7">
        <v>-96.7875182207611</v>
      </c>
      <c r="B399" s="7">
        <v>7.5270000000000001</v>
      </c>
    </row>
    <row r="400" spans="1:2" s="40" customFormat="1" ht="25.9" customHeight="1" x14ac:dyDescent="0.35">
      <c r="A400" s="7">
        <v>-97.040293207876687</v>
      </c>
      <c r="B400" s="7">
        <v>7.5259999999999998</v>
      </c>
    </row>
    <row r="401" spans="1:2" s="40" customFormat="1" ht="25.9" customHeight="1" x14ac:dyDescent="0.35">
      <c r="A401" s="7">
        <v>-97.293068194992273</v>
      </c>
      <c r="B401" s="7">
        <v>7.5350000000000001</v>
      </c>
    </row>
    <row r="402" spans="1:2" s="40" customFormat="1" ht="25.9" customHeight="1" x14ac:dyDescent="0.35">
      <c r="A402" s="7">
        <v>-97.545843182107859</v>
      </c>
      <c r="B402" s="7">
        <v>7.55</v>
      </c>
    </row>
    <row r="403" spans="1:2" s="40" customFormat="1" ht="25.9" customHeight="1" x14ac:dyDescent="0.35">
      <c r="A403" s="7">
        <v>-97.799613346338077</v>
      </c>
      <c r="B403" s="7">
        <v>7.5679999999999996</v>
      </c>
    </row>
    <row r="404" spans="1:2" s="40" customFormat="1" ht="25.9" customHeight="1" x14ac:dyDescent="0.35">
      <c r="A404" s="7">
        <v>-98.052388333453678</v>
      </c>
      <c r="B404" s="7">
        <v>7.577</v>
      </c>
    </row>
    <row r="405" spans="1:2" s="40" customFormat="1" ht="25.9" customHeight="1" x14ac:dyDescent="0.35">
      <c r="A405" s="7">
        <v>-98.305163320569264</v>
      </c>
      <c r="B405" s="7">
        <v>7.5720000000000001</v>
      </c>
    </row>
    <row r="406" spans="1:2" s="40" customFormat="1" ht="25.9" customHeight="1" x14ac:dyDescent="0.35">
      <c r="A406" s="7">
        <v>-98.55793830768485</v>
      </c>
      <c r="B406" s="7">
        <v>7.5720000000000001</v>
      </c>
    </row>
    <row r="407" spans="1:2" s="40" customFormat="1" ht="25.9" customHeight="1" x14ac:dyDescent="0.35">
      <c r="A407" s="7">
        <v>-98.810713294800436</v>
      </c>
      <c r="B407" s="7">
        <v>7.5759999999999996</v>
      </c>
    </row>
    <row r="408" spans="1:2" s="40" customFormat="1" ht="25.9" customHeight="1" x14ac:dyDescent="0.35">
      <c r="A408" s="7">
        <v>-99.064483459030654</v>
      </c>
      <c r="B408" s="7">
        <v>7.58</v>
      </c>
    </row>
    <row r="409" spans="1:2" s="40" customFormat="1" ht="25.9" customHeight="1" x14ac:dyDescent="0.35">
      <c r="A409" s="7">
        <v>-99.317258446146241</v>
      </c>
      <c r="B409" s="7">
        <v>7.5780000000000003</v>
      </c>
    </row>
    <row r="410" spans="1:2" s="40" customFormat="1" ht="25.9" customHeight="1" x14ac:dyDescent="0.35">
      <c r="A410" s="7">
        <v>-99.570033433261841</v>
      </c>
      <c r="B410" s="7">
        <v>7.577</v>
      </c>
    </row>
    <row r="411" spans="1:2" s="40" customFormat="1" ht="25.9" customHeight="1" x14ac:dyDescent="0.35">
      <c r="A411" s="7">
        <v>-99.822808420377427</v>
      </c>
      <c r="B411" s="7">
        <v>7.577</v>
      </c>
    </row>
    <row r="412" spans="1:2" s="40" customFormat="1" ht="25.9" customHeight="1" x14ac:dyDescent="0.35">
      <c r="A412" s="7">
        <v>-100.07558340749301</v>
      </c>
      <c r="B412" s="7">
        <v>7.5759999999999996</v>
      </c>
    </row>
    <row r="413" spans="1:2" s="40" customFormat="1" ht="25.9" customHeight="1" x14ac:dyDescent="0.35">
      <c r="A413" s="7">
        <v>-100.32935357172323</v>
      </c>
      <c r="B413" s="7">
        <v>7.5780000000000003</v>
      </c>
    </row>
    <row r="414" spans="1:2" s="40" customFormat="1" ht="25.9" customHeight="1" x14ac:dyDescent="0.35">
      <c r="A414" s="7">
        <v>-100.58212855883882</v>
      </c>
      <c r="B414" s="7">
        <v>7.5819999999999999</v>
      </c>
    </row>
    <row r="415" spans="1:2" s="40" customFormat="1" ht="25.9" customHeight="1" x14ac:dyDescent="0.35">
      <c r="A415" s="7">
        <v>-100.83490354595442</v>
      </c>
      <c r="B415" s="7">
        <v>7.593</v>
      </c>
    </row>
    <row r="416" spans="1:2" s="40" customFormat="1" ht="25.9" customHeight="1" x14ac:dyDescent="0.35">
      <c r="A416" s="7">
        <v>-101.08767853306999</v>
      </c>
      <c r="B416" s="7">
        <v>7.6219999999999999</v>
      </c>
    </row>
    <row r="417" spans="1:2" s="40" customFormat="1" ht="25.9" customHeight="1" x14ac:dyDescent="0.35">
      <c r="A417" s="7">
        <v>-101.34045352018559</v>
      </c>
      <c r="B417" s="7">
        <v>7.6440000000000001</v>
      </c>
    </row>
    <row r="418" spans="1:2" s="40" customFormat="1" ht="25.9" customHeight="1" x14ac:dyDescent="0.35">
      <c r="A418" s="7">
        <v>-101.59422368441581</v>
      </c>
      <c r="B418" s="7">
        <v>7.6379999999999999</v>
      </c>
    </row>
    <row r="419" spans="1:2" s="40" customFormat="1" ht="25.9" customHeight="1" x14ac:dyDescent="0.35">
      <c r="A419" s="7">
        <v>-101.8469986715314</v>
      </c>
      <c r="B419" s="7">
        <v>7.6109999999999998</v>
      </c>
    </row>
    <row r="420" spans="1:2" s="40" customFormat="1" ht="25.9" customHeight="1" x14ac:dyDescent="0.35">
      <c r="A420" s="7">
        <v>-102.09977365864698</v>
      </c>
      <c r="B420" s="7">
        <v>7.5839999999999996</v>
      </c>
    </row>
    <row r="421" spans="1:2" s="40" customFormat="1" ht="25.9" customHeight="1" x14ac:dyDescent="0.35">
      <c r="A421" s="7">
        <v>-102.35254864576257</v>
      </c>
      <c r="B421" s="7">
        <v>7.5730000000000004</v>
      </c>
    </row>
    <row r="422" spans="1:2" s="40" customFormat="1" ht="25.9" customHeight="1" x14ac:dyDescent="0.35">
      <c r="A422" s="7">
        <v>-102.60532363287817</v>
      </c>
      <c r="B422" s="7">
        <v>7.5759999999999996</v>
      </c>
    </row>
    <row r="423" spans="1:2" s="40" customFormat="1" ht="25.9" customHeight="1" x14ac:dyDescent="0.35">
      <c r="A423" s="7">
        <v>-102.85909379710839</v>
      </c>
      <c r="B423" s="7">
        <v>7.5830000000000002</v>
      </c>
    </row>
    <row r="424" spans="1:2" s="40" customFormat="1" ht="25.9" customHeight="1" x14ac:dyDescent="0.35">
      <c r="A424" s="7">
        <v>-103.11186878422397</v>
      </c>
      <c r="B424" s="7">
        <v>7.5979999999999999</v>
      </c>
    </row>
    <row r="425" spans="1:2" s="40" customFormat="1" ht="25.9" customHeight="1" x14ac:dyDescent="0.35">
      <c r="A425" s="7">
        <v>-103.36464377133956</v>
      </c>
      <c r="B425" s="7">
        <v>7.601</v>
      </c>
    </row>
    <row r="426" spans="1:2" s="40" customFormat="1" ht="25.9" customHeight="1" x14ac:dyDescent="0.35">
      <c r="A426" s="7">
        <v>-103.61741875845514</v>
      </c>
      <c r="B426" s="7">
        <v>7.5869999999999997</v>
      </c>
    </row>
    <row r="427" spans="1:2" s="40" customFormat="1" ht="25.9" customHeight="1" x14ac:dyDescent="0.35">
      <c r="A427" s="7">
        <v>-103.87019374557075</v>
      </c>
      <c r="B427" s="7">
        <v>7.5810000000000004</v>
      </c>
    </row>
    <row r="428" spans="1:2" s="40" customFormat="1" ht="25.9" customHeight="1" x14ac:dyDescent="0.35">
      <c r="A428" s="7">
        <v>-104.12396390980095</v>
      </c>
      <c r="B428" s="7">
        <v>7.585</v>
      </c>
    </row>
    <row r="429" spans="1:2" s="40" customFormat="1" ht="25.9" customHeight="1" x14ac:dyDescent="0.35">
      <c r="A429" s="7">
        <v>-104.37673889691655</v>
      </c>
      <c r="B429" s="7">
        <v>7.59</v>
      </c>
    </row>
    <row r="430" spans="1:2" s="40" customFormat="1" ht="25.9" customHeight="1" x14ac:dyDescent="0.35">
      <c r="A430" s="7">
        <v>-104.62951388403214</v>
      </c>
      <c r="B430" s="7">
        <v>7.5979999999999999</v>
      </c>
    </row>
    <row r="431" spans="1:2" s="40" customFormat="1" ht="25.9" customHeight="1" x14ac:dyDescent="0.35">
      <c r="A431" s="7">
        <v>-104.88228887114772</v>
      </c>
      <c r="B431" s="7">
        <v>7.6020000000000003</v>
      </c>
    </row>
    <row r="432" spans="1:2" s="40" customFormat="1" ht="25.9" customHeight="1" x14ac:dyDescent="0.35">
      <c r="A432" s="7">
        <v>-105.13506385826332</v>
      </c>
      <c r="B432" s="7">
        <v>7.6020000000000003</v>
      </c>
    </row>
    <row r="433" spans="1:2" s="40" customFormat="1" ht="25.9" customHeight="1" x14ac:dyDescent="0.35">
      <c r="A433" s="7">
        <v>-105.38883402249353</v>
      </c>
      <c r="B433" s="7">
        <v>7.617</v>
      </c>
    </row>
    <row r="434" spans="1:2" s="40" customFormat="1" ht="25.9" customHeight="1" x14ac:dyDescent="0.35">
      <c r="A434" s="7">
        <v>-105.64160900960913</v>
      </c>
      <c r="B434" s="7">
        <v>7.65</v>
      </c>
    </row>
    <row r="435" spans="1:2" s="40" customFormat="1" ht="25.9" customHeight="1" x14ac:dyDescent="0.35">
      <c r="A435" s="7">
        <v>-105.89438399672471</v>
      </c>
      <c r="B435" s="7">
        <v>7.6719999999999997</v>
      </c>
    </row>
    <row r="436" spans="1:2" s="40" customFormat="1" ht="25.9" customHeight="1" x14ac:dyDescent="0.35">
      <c r="A436" s="7">
        <v>-106.1471589838403</v>
      </c>
      <c r="B436" s="7">
        <v>7.6689999999999996</v>
      </c>
    </row>
    <row r="437" spans="1:2" s="40" customFormat="1" ht="25.9" customHeight="1" x14ac:dyDescent="0.35">
      <c r="A437" s="7">
        <v>-106.3999339709559</v>
      </c>
      <c r="B437" s="7">
        <v>7.6520000000000001</v>
      </c>
    </row>
    <row r="438" spans="1:2" s="40" customFormat="1" ht="25.9" customHeight="1" x14ac:dyDescent="0.35">
      <c r="A438" s="7">
        <v>-106.6537041351861</v>
      </c>
      <c r="B438" s="7">
        <v>7.6189999999999998</v>
      </c>
    </row>
    <row r="439" spans="1:2" s="40" customFormat="1" ht="25.9" customHeight="1" x14ac:dyDescent="0.35">
      <c r="A439" s="7">
        <v>-106.9064791223017</v>
      </c>
      <c r="B439" s="7">
        <v>7.5860000000000003</v>
      </c>
    </row>
    <row r="440" spans="1:2" s="40" customFormat="1" ht="25.9" customHeight="1" x14ac:dyDescent="0.35">
      <c r="A440" s="7">
        <v>-107.15925410941728</v>
      </c>
      <c r="B440" s="7">
        <v>7.5739999999999998</v>
      </c>
    </row>
    <row r="441" spans="1:2" s="40" customFormat="1" ht="25.9" customHeight="1" x14ac:dyDescent="0.35">
      <c r="A441" s="7">
        <v>-107.41202909653288</v>
      </c>
      <c r="B441" s="7">
        <v>7.577</v>
      </c>
    </row>
    <row r="442" spans="1:2" s="40" customFormat="1" ht="25.9" customHeight="1" x14ac:dyDescent="0.35">
      <c r="A442" s="7">
        <v>-107.66480408364848</v>
      </c>
      <c r="B442" s="7">
        <v>7.5990000000000002</v>
      </c>
    </row>
    <row r="443" spans="1:2" s="40" customFormat="1" ht="25.9" customHeight="1" x14ac:dyDescent="0.35">
      <c r="A443" s="7">
        <v>-107.91857424787868</v>
      </c>
      <c r="B443" s="7">
        <v>7.6390000000000002</v>
      </c>
    </row>
    <row r="444" spans="1:2" s="40" customFormat="1" ht="25.9" customHeight="1" x14ac:dyDescent="0.35">
      <c r="A444" s="7">
        <v>-108.17134923499428</v>
      </c>
      <c r="B444" s="7">
        <v>7.6559999999999997</v>
      </c>
    </row>
    <row r="445" spans="1:2" s="40" customFormat="1" ht="25.9" customHeight="1" x14ac:dyDescent="0.35">
      <c r="A445" s="7">
        <v>-108.42412422210985</v>
      </c>
      <c r="B445" s="7">
        <v>7.6440000000000001</v>
      </c>
    </row>
    <row r="446" spans="1:2" s="40" customFormat="1" ht="25.9" customHeight="1" x14ac:dyDescent="0.35">
      <c r="A446" s="7">
        <v>-108.67689920922545</v>
      </c>
      <c r="B446" s="7">
        <v>7.62</v>
      </c>
    </row>
    <row r="447" spans="1:2" s="40" customFormat="1" ht="25.9" customHeight="1" x14ac:dyDescent="0.35">
      <c r="A447" s="7">
        <v>-108.92967419634104</v>
      </c>
      <c r="B447" s="7">
        <v>7.5960000000000001</v>
      </c>
    </row>
    <row r="448" spans="1:2" s="40" customFormat="1" ht="25.9" customHeight="1" x14ac:dyDescent="0.35">
      <c r="A448" s="7">
        <v>-109.18344436057126</v>
      </c>
      <c r="B448" s="7">
        <v>7.5890000000000004</v>
      </c>
    </row>
    <row r="449" spans="1:2" s="40" customFormat="1" ht="25.9" customHeight="1" x14ac:dyDescent="0.35">
      <c r="A449" s="7">
        <v>-109.43621934768684</v>
      </c>
      <c r="B449" s="7">
        <v>7.601</v>
      </c>
    </row>
    <row r="450" spans="1:2" s="40" customFormat="1" ht="25.9" customHeight="1" x14ac:dyDescent="0.35">
      <c r="A450" s="7">
        <v>-109.68899433480243</v>
      </c>
      <c r="B450" s="7">
        <v>7.5979999999999999</v>
      </c>
    </row>
    <row r="451" spans="1:2" s="40" customFormat="1" ht="25.9" customHeight="1" x14ac:dyDescent="0.35">
      <c r="A451" s="7">
        <v>-109.94176932191803</v>
      </c>
      <c r="B451" s="7">
        <v>7.58</v>
      </c>
    </row>
    <row r="452" spans="1:2" s="40" customFormat="1" ht="25.9" customHeight="1" x14ac:dyDescent="0.35">
      <c r="A452" s="7">
        <v>-110.1945443090336</v>
      </c>
      <c r="B452" s="7">
        <v>7.5739999999999998</v>
      </c>
    </row>
    <row r="453" spans="1:2" s="40" customFormat="1" ht="25.9" customHeight="1" x14ac:dyDescent="0.35">
      <c r="A453" s="7">
        <v>-110.44831447326384</v>
      </c>
      <c r="B453" s="7">
        <v>7.5880000000000001</v>
      </c>
    </row>
    <row r="454" spans="1:2" s="40" customFormat="1" ht="25.9" customHeight="1" x14ac:dyDescent="0.35">
      <c r="A454" s="7">
        <v>-110.70108946037942</v>
      </c>
      <c r="B454" s="7">
        <v>7.609</v>
      </c>
    </row>
    <row r="455" spans="1:2" s="40" customFormat="1" ht="25.9" customHeight="1" x14ac:dyDescent="0.35">
      <c r="A455" s="7">
        <v>-110.95386444749501</v>
      </c>
      <c r="B455" s="7">
        <v>7.6269999999999998</v>
      </c>
    </row>
    <row r="456" spans="1:2" s="40" customFormat="1" ht="25.9" customHeight="1" x14ac:dyDescent="0.35">
      <c r="A456" s="7">
        <v>-111.20663943461061</v>
      </c>
      <c r="B456" s="7">
        <v>7.6340000000000003</v>
      </c>
    </row>
    <row r="457" spans="1:2" s="40" customFormat="1" ht="25.9" customHeight="1" x14ac:dyDescent="0.35">
      <c r="A457" s="7">
        <v>-111.45941442172618</v>
      </c>
      <c r="B457" s="7">
        <v>7.6340000000000003</v>
      </c>
    </row>
    <row r="458" spans="1:2" s="40" customFormat="1" ht="25.9" customHeight="1" x14ac:dyDescent="0.35">
      <c r="A458" s="7">
        <v>-111.71318458595641</v>
      </c>
      <c r="B458" s="7">
        <v>7.6420000000000003</v>
      </c>
    </row>
    <row r="459" spans="1:2" s="40" customFormat="1" ht="25.9" customHeight="1" x14ac:dyDescent="0.35">
      <c r="A459" s="7">
        <v>-111.96595957307198</v>
      </c>
      <c r="B459" s="7">
        <v>7.6689999999999996</v>
      </c>
    </row>
    <row r="460" spans="1:2" s="40" customFormat="1" ht="25.9" customHeight="1" x14ac:dyDescent="0.35">
      <c r="A460" s="7">
        <v>-112.21873456018758</v>
      </c>
      <c r="B460" s="7">
        <v>7.7</v>
      </c>
    </row>
    <row r="461" spans="1:2" s="40" customFormat="1" ht="25.9" customHeight="1" x14ac:dyDescent="0.35">
      <c r="A461" s="7">
        <v>-112.47150954730319</v>
      </c>
      <c r="B461" s="7">
        <v>7.7110000000000003</v>
      </c>
    </row>
    <row r="462" spans="1:2" s="40" customFormat="1" ht="25.9" customHeight="1" x14ac:dyDescent="0.35">
      <c r="A462" s="7">
        <v>-112.72428453441876</v>
      </c>
      <c r="B462" s="7">
        <v>7.7030000000000003</v>
      </c>
    </row>
    <row r="463" spans="1:2" s="40" customFormat="1" ht="25.9" customHeight="1" x14ac:dyDescent="0.35">
      <c r="A463" s="7">
        <v>-112.97805469864899</v>
      </c>
      <c r="B463" s="7">
        <v>7.68</v>
      </c>
    </row>
    <row r="464" spans="1:2" s="40" customFormat="1" ht="25.9" customHeight="1" x14ac:dyDescent="0.35">
      <c r="A464" s="7">
        <v>-113.23082968576456</v>
      </c>
      <c r="B464" s="7">
        <v>7.6609999999999996</v>
      </c>
    </row>
    <row r="465" spans="1:2" s="40" customFormat="1" ht="25.9" customHeight="1" x14ac:dyDescent="0.35">
      <c r="A465" s="7">
        <v>-113.48360467288016</v>
      </c>
      <c r="B465" s="7">
        <v>7.6630000000000003</v>
      </c>
    </row>
    <row r="466" spans="1:2" s="40" customFormat="1" ht="25.9" customHeight="1" x14ac:dyDescent="0.35">
      <c r="A466" s="7">
        <v>-113.73637965999575</v>
      </c>
      <c r="B466" s="7">
        <v>7.6760000000000002</v>
      </c>
    </row>
    <row r="467" spans="1:2" s="40" customFormat="1" ht="25.9" customHeight="1" x14ac:dyDescent="0.35">
      <c r="A467" s="7">
        <v>-113.98915464711133</v>
      </c>
      <c r="B467" s="7">
        <v>7.6760000000000002</v>
      </c>
    </row>
    <row r="468" spans="1:2" s="40" customFormat="1" ht="25.9" customHeight="1" x14ac:dyDescent="0.35">
      <c r="A468" s="7">
        <v>-114.24292481134157</v>
      </c>
      <c r="B468" s="7">
        <v>7.6609999999999996</v>
      </c>
    </row>
    <row r="469" spans="1:2" s="40" customFormat="1" ht="25.9" customHeight="1" x14ac:dyDescent="0.35">
      <c r="A469" s="7">
        <v>-114.49569979845714</v>
      </c>
      <c r="B469" s="7">
        <v>7.6459999999999999</v>
      </c>
    </row>
    <row r="470" spans="1:2" s="40" customFormat="1" ht="25.9" customHeight="1" x14ac:dyDescent="0.35">
      <c r="A470" s="7">
        <v>-114.74847478557274</v>
      </c>
      <c r="B470" s="7">
        <v>7.64</v>
      </c>
    </row>
    <row r="471" spans="1:2" s="40" customFormat="1" ht="25.9" customHeight="1" x14ac:dyDescent="0.35">
      <c r="A471" s="7">
        <v>-115.00124977268833</v>
      </c>
      <c r="B471" s="7">
        <v>7.6280000000000001</v>
      </c>
    </row>
    <row r="472" spans="1:2" s="40" customFormat="1" ht="25.9" customHeight="1" x14ac:dyDescent="0.35">
      <c r="A472" s="7">
        <v>-115.25402475980391</v>
      </c>
      <c r="B472" s="7">
        <v>7.6219999999999999</v>
      </c>
    </row>
    <row r="473" spans="1:2" s="40" customFormat="1" ht="25.9" customHeight="1" x14ac:dyDescent="0.35">
      <c r="A473" s="7">
        <v>-115.50779492403414</v>
      </c>
      <c r="B473" s="7">
        <v>7.6260000000000003</v>
      </c>
    </row>
    <row r="474" spans="1:2" s="40" customFormat="1" ht="25.9" customHeight="1" x14ac:dyDescent="0.35">
      <c r="A474" s="7">
        <v>-115.76056991114972</v>
      </c>
      <c r="B474" s="7">
        <v>7.6390000000000002</v>
      </c>
    </row>
    <row r="475" spans="1:2" s="40" customFormat="1" ht="25.9" customHeight="1" x14ac:dyDescent="0.35">
      <c r="A475" s="7">
        <v>-116.01334489826532</v>
      </c>
      <c r="B475" s="7">
        <v>7.6660000000000004</v>
      </c>
    </row>
    <row r="476" spans="1:2" s="40" customFormat="1" ht="25.9" customHeight="1" x14ac:dyDescent="0.35">
      <c r="A476" s="7">
        <v>-116.2661198853809</v>
      </c>
      <c r="B476" s="7">
        <v>7.6989999999999998</v>
      </c>
    </row>
    <row r="477" spans="1:2" s="40" customFormat="1" ht="25.9" customHeight="1" x14ac:dyDescent="0.35">
      <c r="A477" s="7">
        <v>-116.51889487249649</v>
      </c>
      <c r="B477" s="7">
        <v>7.7080000000000002</v>
      </c>
    </row>
    <row r="478" spans="1:2" s="40" customFormat="1" ht="25.9" customHeight="1" x14ac:dyDescent="0.35">
      <c r="A478" s="7">
        <v>-116.77266503672671</v>
      </c>
      <c r="B478" s="7">
        <v>7.6989999999999998</v>
      </c>
    </row>
    <row r="479" spans="1:2" s="40" customFormat="1" ht="25.9" customHeight="1" x14ac:dyDescent="0.35">
      <c r="A479" s="7">
        <v>-117.02544002384229</v>
      </c>
      <c r="B479" s="7">
        <v>7.6829999999999998</v>
      </c>
    </row>
    <row r="480" spans="1:2" s="40" customFormat="1" ht="25.9" customHeight="1" x14ac:dyDescent="0.35">
      <c r="A480" s="7">
        <v>-117.27821501095789</v>
      </c>
      <c r="B480" s="7">
        <v>7.6539999999999999</v>
      </c>
    </row>
    <row r="481" spans="1:2" s="40" customFormat="1" ht="25.9" customHeight="1" x14ac:dyDescent="0.35">
      <c r="A481" s="7">
        <v>-117.53098999807347</v>
      </c>
      <c r="B481" s="7">
        <v>7.6280000000000001</v>
      </c>
    </row>
    <row r="482" spans="1:2" s="40" customFormat="1" ht="25.9" customHeight="1" x14ac:dyDescent="0.35">
      <c r="A482" s="7">
        <v>-117.78376498518907</v>
      </c>
      <c r="B482" s="7">
        <v>7.6340000000000003</v>
      </c>
    </row>
    <row r="483" spans="1:2" s="40" customFormat="1" ht="25.9" customHeight="1" x14ac:dyDescent="0.35">
      <c r="A483" s="7">
        <v>-118.03753514941927</v>
      </c>
      <c r="B483" s="7">
        <v>7.6660000000000004</v>
      </c>
    </row>
    <row r="484" spans="1:2" s="40" customFormat="1" ht="25.9" customHeight="1" x14ac:dyDescent="0.35">
      <c r="A484" s="7">
        <v>-118.29031013653487</v>
      </c>
      <c r="B484" s="7">
        <v>7.7</v>
      </c>
    </row>
    <row r="485" spans="1:2" s="40" customFormat="1" ht="25.9" customHeight="1" x14ac:dyDescent="0.35">
      <c r="A485" s="7">
        <v>-118.54308512365047</v>
      </c>
      <c r="B485" s="7">
        <v>7.7240000000000002</v>
      </c>
    </row>
    <row r="486" spans="1:2" s="40" customFormat="1" ht="25.9" customHeight="1" x14ac:dyDescent="0.35">
      <c r="A486" s="7">
        <v>-118.79586011076604</v>
      </c>
      <c r="B486" s="7">
        <v>7.7249999999999996</v>
      </c>
    </row>
    <row r="487" spans="1:2" s="40" customFormat="1" ht="25.9" customHeight="1" x14ac:dyDescent="0.35">
      <c r="A487" s="7">
        <v>-119.04863509788164</v>
      </c>
      <c r="B487" s="7">
        <v>7.7050000000000001</v>
      </c>
    </row>
    <row r="488" spans="1:2" s="40" customFormat="1" ht="25.9" customHeight="1" x14ac:dyDescent="0.35">
      <c r="A488" s="7">
        <v>-119.30240526211185</v>
      </c>
      <c r="B488" s="7">
        <v>7.6870000000000003</v>
      </c>
    </row>
    <row r="489" spans="1:2" s="40" customFormat="1" ht="25.9" customHeight="1" x14ac:dyDescent="0.35">
      <c r="A489" s="7">
        <v>-119.55518024922745</v>
      </c>
      <c r="B489" s="7">
        <v>7.6769999999999996</v>
      </c>
    </row>
    <row r="490" spans="1:2" s="40" customFormat="1" ht="25.9" customHeight="1" x14ac:dyDescent="0.35">
      <c r="A490" s="7">
        <v>-119.80795523634303</v>
      </c>
      <c r="B490" s="7">
        <v>7.665</v>
      </c>
    </row>
    <row r="491" spans="1:2" s="40" customFormat="1" ht="25.9" customHeight="1" x14ac:dyDescent="0.35">
      <c r="A491" s="7">
        <v>-120.06073022345862</v>
      </c>
      <c r="B491" s="7">
        <v>7.6539999999999999</v>
      </c>
    </row>
    <row r="492" spans="1:2" s="40" customFormat="1" ht="25.9" customHeight="1" x14ac:dyDescent="0.35">
      <c r="A492" s="7">
        <v>-120.31350521057422</v>
      </c>
      <c r="B492" s="7">
        <v>7.6589999999999998</v>
      </c>
    </row>
    <row r="493" spans="1:2" s="40" customFormat="1" ht="25.9" customHeight="1" x14ac:dyDescent="0.35">
      <c r="A493" s="7">
        <v>-120.56727537480442</v>
      </c>
      <c r="B493" s="7">
        <v>7.6779999999999999</v>
      </c>
    </row>
    <row r="494" spans="1:2" s="40" customFormat="1" ht="25.9" customHeight="1" x14ac:dyDescent="0.35">
      <c r="A494" s="7">
        <v>-120.82005036192002</v>
      </c>
      <c r="B494" s="7">
        <v>7.6970000000000001</v>
      </c>
    </row>
    <row r="495" spans="1:2" s="40" customFormat="1" ht="25.9" customHeight="1" x14ac:dyDescent="0.35">
      <c r="A495" s="7">
        <v>-121.07282534903561</v>
      </c>
      <c r="B495" s="7">
        <v>7.7080000000000002</v>
      </c>
    </row>
    <row r="496" spans="1:2" s="40" customFormat="1" ht="25.9" customHeight="1" x14ac:dyDescent="0.35">
      <c r="A496" s="7">
        <v>-121.3256003361512</v>
      </c>
      <c r="B496" s="7">
        <v>7.7050000000000001</v>
      </c>
    </row>
    <row r="497" spans="1:2" s="40" customFormat="1" ht="25.9" customHeight="1" x14ac:dyDescent="0.35">
      <c r="A497" s="7">
        <v>-121.57837532326678</v>
      </c>
      <c r="B497" s="7">
        <v>7.69</v>
      </c>
    </row>
    <row r="498" spans="1:2" s="40" customFormat="1" ht="25.9" customHeight="1" x14ac:dyDescent="0.35">
      <c r="A498" s="7">
        <v>-121.832145487497</v>
      </c>
      <c r="B498" s="7">
        <v>7.6859999999999999</v>
      </c>
    </row>
    <row r="499" spans="1:2" s="40" customFormat="1" ht="25.9" customHeight="1" x14ac:dyDescent="0.35">
      <c r="A499" s="7">
        <v>-122.0849204746126</v>
      </c>
      <c r="B499" s="7">
        <v>7.6920000000000002</v>
      </c>
    </row>
    <row r="500" spans="1:2" s="40" customFormat="1" ht="25.9" customHeight="1" x14ac:dyDescent="0.35">
      <c r="A500" s="7">
        <v>-122.33769546172819</v>
      </c>
      <c r="B500" s="7">
        <v>7.7030000000000003</v>
      </c>
    </row>
    <row r="501" spans="1:2" s="40" customFormat="1" ht="25.9" customHeight="1" x14ac:dyDescent="0.35">
      <c r="A501" s="7">
        <v>-122.59047044884377</v>
      </c>
      <c r="B501" s="7">
        <v>7.7169999999999996</v>
      </c>
    </row>
    <row r="502" spans="1:2" s="40" customFormat="1" ht="25.9" customHeight="1" x14ac:dyDescent="0.35">
      <c r="A502" s="7">
        <v>-122.84324543595936</v>
      </c>
      <c r="B502" s="7">
        <v>7.7309999999999999</v>
      </c>
    </row>
    <row r="503" spans="1:2" s="40" customFormat="1" ht="25.9" customHeight="1" x14ac:dyDescent="0.35">
      <c r="A503" s="7">
        <v>-123.09701560018958</v>
      </c>
      <c r="B503" s="7">
        <v>7.7469999999999999</v>
      </c>
    </row>
    <row r="504" spans="1:2" s="40" customFormat="1" ht="25.9" customHeight="1" x14ac:dyDescent="0.35">
      <c r="A504" s="7">
        <v>-123.34979058730518</v>
      </c>
      <c r="B504" s="7">
        <v>7.7549999999999999</v>
      </c>
    </row>
    <row r="505" spans="1:2" s="40" customFormat="1" ht="25.9" customHeight="1" x14ac:dyDescent="0.35">
      <c r="A505" s="7">
        <v>-123.60256557442077</v>
      </c>
      <c r="B505" s="7">
        <v>7.7560000000000002</v>
      </c>
    </row>
    <row r="506" spans="1:2" s="40" customFormat="1" ht="25.9" customHeight="1" x14ac:dyDescent="0.35">
      <c r="A506" s="7">
        <v>-123.85534056153635</v>
      </c>
      <c r="B506" s="7">
        <v>7.7640000000000002</v>
      </c>
    </row>
    <row r="507" spans="1:2" s="40" customFormat="1" ht="25.9" customHeight="1" x14ac:dyDescent="0.35">
      <c r="A507" s="7">
        <v>-124.10811554865194</v>
      </c>
      <c r="B507" s="7">
        <v>7.7649999999999997</v>
      </c>
    </row>
    <row r="508" spans="1:2" s="40" customFormat="1" ht="25.9" customHeight="1" x14ac:dyDescent="0.35">
      <c r="A508" s="7">
        <v>-124.36188571288216</v>
      </c>
      <c r="B508" s="7">
        <v>7.7480000000000002</v>
      </c>
    </row>
    <row r="509" spans="1:2" s="40" customFormat="1" ht="25.9" customHeight="1" x14ac:dyDescent="0.35">
      <c r="A509" s="7">
        <v>-124.61466069999774</v>
      </c>
      <c r="B509" s="7">
        <v>7.7290000000000001</v>
      </c>
    </row>
    <row r="510" spans="1:2" s="40" customFormat="1" ht="25.9" customHeight="1" x14ac:dyDescent="0.35">
      <c r="A510" s="7">
        <v>-124.86743568711333</v>
      </c>
      <c r="B510" s="7">
        <v>7.7220000000000004</v>
      </c>
    </row>
    <row r="511" spans="1:2" s="40" customFormat="1" ht="25.9" customHeight="1" x14ac:dyDescent="0.35">
      <c r="A511" s="7">
        <v>-125.12021067422893</v>
      </c>
      <c r="B511" s="7">
        <v>7.7389999999999999</v>
      </c>
    </row>
    <row r="512" spans="1:2" s="40" customFormat="1" ht="25.9" customHeight="1" x14ac:dyDescent="0.35">
      <c r="A512" s="7">
        <v>-125.37298566134452</v>
      </c>
      <c r="B512" s="7">
        <v>7.7759999999999998</v>
      </c>
    </row>
    <row r="513" spans="1:2" s="40" customFormat="1" ht="25.9" customHeight="1" x14ac:dyDescent="0.35">
      <c r="A513" s="7">
        <v>-125.62675582557473</v>
      </c>
      <c r="B513" s="7">
        <v>7.8150000000000004</v>
      </c>
    </row>
    <row r="514" spans="1:2" s="40" customFormat="1" ht="25.9" customHeight="1" x14ac:dyDescent="0.35">
      <c r="A514" s="7">
        <v>-125.87953081269032</v>
      </c>
      <c r="B514" s="7">
        <v>7.827</v>
      </c>
    </row>
    <row r="515" spans="1:2" s="40" customFormat="1" ht="25.9" customHeight="1" x14ac:dyDescent="0.35">
      <c r="A515" s="7">
        <v>-126.13230579980591</v>
      </c>
      <c r="B515" s="7">
        <v>7.819</v>
      </c>
    </row>
    <row r="516" spans="1:2" s="40" customFormat="1" ht="25.9" customHeight="1" x14ac:dyDescent="0.35">
      <c r="A516" s="7">
        <v>-126.38508078692149</v>
      </c>
      <c r="B516" s="7">
        <v>7.8090000000000002</v>
      </c>
    </row>
    <row r="517" spans="1:2" s="40" customFormat="1" ht="25.9" customHeight="1" x14ac:dyDescent="0.35">
      <c r="A517" s="7">
        <v>-126.63785577403709</v>
      </c>
      <c r="B517" s="7">
        <v>7.8019999999999996</v>
      </c>
    </row>
    <row r="518" spans="1:2" s="40" customFormat="1" ht="25.9" customHeight="1" x14ac:dyDescent="0.35">
      <c r="A518" s="7">
        <v>-126.89162593826731</v>
      </c>
      <c r="B518" s="7">
        <v>7.8010000000000002</v>
      </c>
    </row>
    <row r="519" spans="1:2" s="40" customFormat="1" ht="25.9" customHeight="1" x14ac:dyDescent="0.35">
      <c r="A519" s="7">
        <v>-127.1444009253829</v>
      </c>
      <c r="B519" s="7">
        <v>7.8070000000000004</v>
      </c>
    </row>
    <row r="520" spans="1:2" s="40" customFormat="1" ht="25.9" customHeight="1" x14ac:dyDescent="0.35">
      <c r="A520" s="7">
        <v>-127.39717591249848</v>
      </c>
      <c r="B520" s="7">
        <v>7.8109999999999999</v>
      </c>
    </row>
    <row r="521" spans="1:2" s="40" customFormat="1" ht="25.9" customHeight="1" x14ac:dyDescent="0.35">
      <c r="A521" s="7">
        <v>-127.64995089961408</v>
      </c>
      <c r="B521" s="7">
        <v>7.8120000000000003</v>
      </c>
    </row>
    <row r="522" spans="1:2" s="40" customFormat="1" ht="25.9" customHeight="1" x14ac:dyDescent="0.35">
      <c r="A522" s="7">
        <v>-127.90272588672967</v>
      </c>
      <c r="B522" s="7">
        <v>7.8120000000000003</v>
      </c>
    </row>
    <row r="523" spans="1:2" s="40" customFormat="1" ht="25.9" customHeight="1" x14ac:dyDescent="0.35">
      <c r="A523" s="7">
        <v>-128.15649605095987</v>
      </c>
      <c r="B523" s="7">
        <v>7.8140000000000001</v>
      </c>
    </row>
    <row r="524" spans="1:2" s="40" customFormat="1" ht="25.9" customHeight="1" x14ac:dyDescent="0.35">
      <c r="A524" s="7">
        <v>-128.40927103807547</v>
      </c>
      <c r="B524" s="7">
        <v>7.8209999999999997</v>
      </c>
    </row>
    <row r="525" spans="1:2" s="40" customFormat="1" ht="25.9" customHeight="1" x14ac:dyDescent="0.35">
      <c r="A525" s="7">
        <v>-128.66204602519107</v>
      </c>
      <c r="B525" s="7">
        <v>7.8239999999999998</v>
      </c>
    </row>
    <row r="526" spans="1:2" s="40" customFormat="1" ht="25.9" customHeight="1" x14ac:dyDescent="0.35">
      <c r="A526" s="7">
        <v>-128.91482101230665</v>
      </c>
      <c r="B526" s="7">
        <v>7.8209999999999997</v>
      </c>
    </row>
    <row r="527" spans="1:2" s="40" customFormat="1" ht="25.9" customHeight="1" x14ac:dyDescent="0.35">
      <c r="A527" s="7">
        <v>-129.16759599942222</v>
      </c>
      <c r="B527" s="7">
        <v>7.8220000000000001</v>
      </c>
    </row>
    <row r="528" spans="1:2" s="40" customFormat="1" ht="25.9" customHeight="1" x14ac:dyDescent="0.35">
      <c r="A528" s="7">
        <v>-129.42136616365244</v>
      </c>
      <c r="B528" s="7">
        <v>7.8259999999999996</v>
      </c>
    </row>
    <row r="529" spans="1:2" s="40" customFormat="1" ht="25.9" customHeight="1" x14ac:dyDescent="0.35">
      <c r="A529" s="7">
        <v>-129.67414115076807</v>
      </c>
      <c r="B529" s="7">
        <v>7.827</v>
      </c>
    </row>
    <row r="530" spans="1:2" s="40" customFormat="1" ht="25.9" customHeight="1" x14ac:dyDescent="0.35">
      <c r="A530" s="7">
        <v>-129.92691613788364</v>
      </c>
      <c r="B530" s="7">
        <v>7.8230000000000004</v>
      </c>
    </row>
    <row r="531" spans="1:2" s="40" customFormat="1" ht="25.9" customHeight="1" x14ac:dyDescent="0.35">
      <c r="A531" s="7">
        <v>-130.17969112499921</v>
      </c>
      <c r="B531" s="7">
        <v>7.8109999999999999</v>
      </c>
    </row>
    <row r="532" spans="1:2" s="40" customFormat="1" ht="25.9" customHeight="1" x14ac:dyDescent="0.35">
      <c r="A532" s="7">
        <v>-130.43246611211481</v>
      </c>
      <c r="B532" s="7">
        <v>7.8140000000000001</v>
      </c>
    </row>
    <row r="533" spans="1:2" s="40" customFormat="1" ht="25.9" customHeight="1" x14ac:dyDescent="0.35">
      <c r="A533" s="7">
        <v>-130.68623627634503</v>
      </c>
      <c r="B533" s="7">
        <v>7.827</v>
      </c>
    </row>
    <row r="534" spans="1:2" s="40" customFormat="1" ht="25.9" customHeight="1" x14ac:dyDescent="0.35">
      <c r="A534" s="7">
        <v>-130.9390112634606</v>
      </c>
      <c r="B534" s="7">
        <v>7.8319999999999999</v>
      </c>
    </row>
    <row r="535" spans="1:2" s="40" customFormat="1" ht="25.9" customHeight="1" x14ac:dyDescent="0.35">
      <c r="A535" s="7">
        <v>-131.19178625057623</v>
      </c>
      <c r="B535" s="7">
        <v>7.8289999999999997</v>
      </c>
    </row>
    <row r="536" spans="1:2" s="40" customFormat="1" ht="25.9" customHeight="1" x14ac:dyDescent="0.35">
      <c r="A536" s="7">
        <v>-131.4445612376918</v>
      </c>
      <c r="B536" s="7">
        <v>7.8289999999999997</v>
      </c>
    </row>
    <row r="537" spans="1:2" s="40" customFormat="1" ht="25.9" customHeight="1" x14ac:dyDescent="0.35">
      <c r="A537" s="7">
        <v>-131.69733622480737</v>
      </c>
      <c r="B537" s="7">
        <v>7.8310000000000004</v>
      </c>
    </row>
    <row r="538" spans="1:2" s="40" customFormat="1" ht="25.9" customHeight="1" x14ac:dyDescent="0.35">
      <c r="A538" s="7">
        <v>-131.95110638903759</v>
      </c>
      <c r="B538" s="7">
        <v>7.8440000000000003</v>
      </c>
    </row>
    <row r="539" spans="1:2" s="40" customFormat="1" ht="25.9" customHeight="1" x14ac:dyDescent="0.35">
      <c r="A539" s="7">
        <v>-132.20388137615319</v>
      </c>
      <c r="B539" s="7">
        <v>7.8529999999999998</v>
      </c>
    </row>
    <row r="540" spans="1:2" s="40" customFormat="1" ht="25.9" customHeight="1" x14ac:dyDescent="0.35">
      <c r="A540" s="7">
        <v>-132.45665636326879</v>
      </c>
      <c r="B540" s="7">
        <v>7.8479999999999999</v>
      </c>
    </row>
    <row r="541" spans="1:2" s="40" customFormat="1" ht="25.9" customHeight="1" x14ac:dyDescent="0.35">
      <c r="A541" s="7">
        <v>-132.70943135038436</v>
      </c>
      <c r="B541" s="7">
        <v>7.8319999999999999</v>
      </c>
    </row>
    <row r="542" spans="1:2" s="40" customFormat="1" ht="25.9" customHeight="1" x14ac:dyDescent="0.35">
      <c r="A542" s="7">
        <v>-132.96220633749996</v>
      </c>
      <c r="B542" s="7">
        <v>7.8170000000000002</v>
      </c>
    </row>
    <row r="543" spans="1:2" s="40" customFormat="1" ht="25.9" customHeight="1" x14ac:dyDescent="0.35">
      <c r="A543" s="7">
        <v>-133.21597650173018</v>
      </c>
      <c r="B543" s="7">
        <v>7.806</v>
      </c>
    </row>
    <row r="544" spans="1:2" s="40" customFormat="1" ht="25.9" customHeight="1" x14ac:dyDescent="0.35">
      <c r="A544" s="7">
        <v>-133.46875148884575</v>
      </c>
      <c r="B544" s="7">
        <v>7.8029999999999999</v>
      </c>
    </row>
    <row r="545" spans="1:2" s="40" customFormat="1" ht="25.9" customHeight="1" x14ac:dyDescent="0.35">
      <c r="A545" s="7">
        <v>-133.72152647596138</v>
      </c>
      <c r="B545" s="7">
        <v>7.8159999999999998</v>
      </c>
    </row>
    <row r="546" spans="1:2" s="40" customFormat="1" ht="25.9" customHeight="1" x14ac:dyDescent="0.35">
      <c r="A546" s="7">
        <v>-133.97430146307696</v>
      </c>
      <c r="B546" s="7">
        <v>7.8369999999999997</v>
      </c>
    </row>
    <row r="547" spans="1:2" s="40" customFormat="1" ht="25.9" customHeight="1" x14ac:dyDescent="0.35">
      <c r="A547" s="7">
        <v>-134.22707645019253</v>
      </c>
      <c r="B547" s="7">
        <v>7.8460000000000001</v>
      </c>
    </row>
    <row r="548" spans="1:2" s="40" customFormat="1" ht="25.9" customHeight="1" x14ac:dyDescent="0.35">
      <c r="A548" s="7">
        <v>-134.48084661442275</v>
      </c>
      <c r="B548" s="7">
        <v>7.8360000000000003</v>
      </c>
    </row>
    <row r="549" spans="1:2" s="40" customFormat="1" ht="25.9" customHeight="1" x14ac:dyDescent="0.35">
      <c r="A549" s="7">
        <v>-134.73362160153835</v>
      </c>
      <c r="B549" s="7">
        <v>7.8239999999999998</v>
      </c>
    </row>
    <row r="550" spans="1:2" s="40" customFormat="1" ht="25.9" customHeight="1" x14ac:dyDescent="0.35">
      <c r="A550" s="7">
        <v>-134.98639658865395</v>
      </c>
      <c r="B550" s="7">
        <v>7.8179999999999996</v>
      </c>
    </row>
    <row r="551" spans="1:2" s="40" customFormat="1" ht="25.9" customHeight="1" x14ac:dyDescent="0.35">
      <c r="A551" s="7">
        <v>-135.23917157576952</v>
      </c>
      <c r="B551" s="7">
        <v>7.8239999999999998</v>
      </c>
    </row>
    <row r="552" spans="1:2" s="40" customFormat="1" ht="25.9" customHeight="1" x14ac:dyDescent="0.35">
      <c r="A552" s="7">
        <v>-135.49194656288512</v>
      </c>
      <c r="B552" s="7">
        <v>7.8390000000000004</v>
      </c>
    </row>
    <row r="553" spans="1:2" s="40" customFormat="1" ht="25.9" customHeight="1" x14ac:dyDescent="0.35">
      <c r="A553" s="7">
        <v>-135.74571672711534</v>
      </c>
      <c r="B553" s="7">
        <v>7.843</v>
      </c>
    </row>
    <row r="554" spans="1:2" s="40" customFormat="1" ht="25.9" customHeight="1" x14ac:dyDescent="0.35">
      <c r="A554" s="7">
        <v>-135.99849171423091</v>
      </c>
      <c r="B554" s="7">
        <v>7.8259999999999996</v>
      </c>
    </row>
    <row r="555" spans="1:2" s="40" customFormat="1" ht="25.9" customHeight="1" x14ac:dyDescent="0.35">
      <c r="A555" s="7">
        <v>-136.25126670134651</v>
      </c>
      <c r="B555" s="7">
        <v>7.8019999999999996</v>
      </c>
    </row>
    <row r="556" spans="1:2" s="40" customFormat="1" ht="25.9" customHeight="1" x14ac:dyDescent="0.35">
      <c r="A556" s="7">
        <v>-136.50404168846211</v>
      </c>
      <c r="B556" s="7">
        <v>7.7809999999999997</v>
      </c>
    </row>
    <row r="557" spans="1:2" s="40" customFormat="1" ht="25.9" customHeight="1" x14ac:dyDescent="0.35">
      <c r="A557" s="7">
        <v>-136.75681667557768</v>
      </c>
      <c r="B557" s="7">
        <v>7.7720000000000002</v>
      </c>
    </row>
    <row r="558" spans="1:2" s="40" customFormat="1" ht="25.9" customHeight="1" x14ac:dyDescent="0.35">
      <c r="A558" s="7">
        <v>-137.0105868398079</v>
      </c>
      <c r="B558" s="7">
        <v>7.7839999999999998</v>
      </c>
    </row>
    <row r="559" spans="1:2" s="40" customFormat="1" ht="25.9" customHeight="1" x14ac:dyDescent="0.35">
      <c r="A559" s="7">
        <v>-137.2633618269235</v>
      </c>
      <c r="B559" s="7">
        <v>7.8010000000000002</v>
      </c>
    </row>
    <row r="560" spans="1:2" s="40" customFormat="1" ht="25.9" customHeight="1" x14ac:dyDescent="0.35">
      <c r="A560" s="7">
        <v>-137.5161368140391</v>
      </c>
      <c r="B560" s="7">
        <v>7.8029999999999999</v>
      </c>
    </row>
    <row r="561" spans="1:2" s="40" customFormat="1" ht="25.9" customHeight="1" x14ac:dyDescent="0.35">
      <c r="A561" s="7">
        <v>-137.76891180115467</v>
      </c>
      <c r="B561" s="7">
        <v>7.7919999999999998</v>
      </c>
    </row>
    <row r="562" spans="1:2" s="40" customFormat="1" ht="25.9" customHeight="1" x14ac:dyDescent="0.35">
      <c r="A562" s="7">
        <v>-138.02168678827027</v>
      </c>
      <c r="B562" s="7">
        <v>7.7789999999999999</v>
      </c>
    </row>
    <row r="563" spans="1:2" s="40" customFormat="1" ht="25.9" customHeight="1" x14ac:dyDescent="0.35">
      <c r="A563" s="7">
        <v>-138.27545695250049</v>
      </c>
      <c r="B563" s="7">
        <v>7.7750000000000004</v>
      </c>
    </row>
    <row r="564" spans="1:2" s="40" customFormat="1" ht="25.9" customHeight="1" x14ac:dyDescent="0.35">
      <c r="A564" s="7">
        <v>-138.52823193961606</v>
      </c>
      <c r="B564" s="7">
        <v>7.8</v>
      </c>
    </row>
    <row r="565" spans="1:2" s="40" customFormat="1" ht="25.9" customHeight="1" x14ac:dyDescent="0.35">
      <c r="A565" s="7">
        <v>-138.78100692673164</v>
      </c>
      <c r="B565" s="7">
        <v>7.8239999999999998</v>
      </c>
    </row>
    <row r="566" spans="1:2" s="40" customFormat="1" ht="25.9" customHeight="1" x14ac:dyDescent="0.35">
      <c r="A566" s="7">
        <v>-139.03378191384726</v>
      </c>
      <c r="B566" s="7">
        <v>7.8250000000000002</v>
      </c>
    </row>
    <row r="567" spans="1:2" s="40" customFormat="1" ht="25.9" customHeight="1" x14ac:dyDescent="0.35">
      <c r="A567" s="7">
        <v>-139.28655690096284</v>
      </c>
      <c r="B567" s="7">
        <v>7.8150000000000004</v>
      </c>
    </row>
    <row r="568" spans="1:2" s="40" customFormat="1" ht="25.9" customHeight="1" x14ac:dyDescent="0.35">
      <c r="A568" s="7">
        <v>-139.54032706519305</v>
      </c>
      <c r="B568" s="7">
        <v>7.8090000000000002</v>
      </c>
    </row>
    <row r="569" spans="1:2" s="40" customFormat="1" ht="25.9" customHeight="1" x14ac:dyDescent="0.35">
      <c r="A569" s="7">
        <v>-139.79310205230865</v>
      </c>
      <c r="B569" s="7">
        <v>7.8040000000000003</v>
      </c>
    </row>
    <row r="570" spans="1:2" s="40" customFormat="1" ht="25.9" customHeight="1" x14ac:dyDescent="0.35">
      <c r="A570" s="7">
        <v>-140.04587703942423</v>
      </c>
      <c r="B570" s="7">
        <v>7.81</v>
      </c>
    </row>
    <row r="571" spans="1:2" s="40" customFormat="1" ht="25.9" customHeight="1" x14ac:dyDescent="0.35">
      <c r="A571" s="7">
        <v>-140.29865202653983</v>
      </c>
      <c r="B571" s="7">
        <v>7.8120000000000003</v>
      </c>
    </row>
    <row r="572" spans="1:2" s="40" customFormat="1" ht="25.9" customHeight="1" x14ac:dyDescent="0.35">
      <c r="A572" s="7">
        <v>-140.55142701365543</v>
      </c>
      <c r="B572" s="7">
        <v>7.81</v>
      </c>
    </row>
    <row r="573" spans="1:2" s="40" customFormat="1" ht="25.9" customHeight="1" x14ac:dyDescent="0.35">
      <c r="A573" s="7">
        <v>-140.80519717788565</v>
      </c>
      <c r="B573" s="7">
        <v>7.8109999999999999</v>
      </c>
    </row>
    <row r="574" spans="1:2" s="40" customFormat="1" ht="25.9" customHeight="1" x14ac:dyDescent="0.35">
      <c r="A574" s="7">
        <v>-141.05797216500122</v>
      </c>
      <c r="B574" s="7">
        <v>7.8209999999999997</v>
      </c>
    </row>
    <row r="575" spans="1:2" s="40" customFormat="1" ht="25.9" customHeight="1" x14ac:dyDescent="0.35">
      <c r="A575" s="7">
        <v>-141.31074715211679</v>
      </c>
      <c r="B575" s="7">
        <v>7.8339999999999996</v>
      </c>
    </row>
    <row r="576" spans="1:2" s="40" customFormat="1" ht="25.9" customHeight="1" x14ac:dyDescent="0.35">
      <c r="A576" s="7">
        <v>-141.56352213923242</v>
      </c>
      <c r="B576" s="7">
        <v>7.8520000000000003</v>
      </c>
    </row>
    <row r="577" spans="1:2" s="40" customFormat="1" ht="25.9" customHeight="1" x14ac:dyDescent="0.35">
      <c r="A577" s="7">
        <v>-141.81629712634799</v>
      </c>
      <c r="B577" s="7">
        <v>7.8689999999999998</v>
      </c>
    </row>
    <row r="578" spans="1:2" s="40" customFormat="1" ht="25.9" customHeight="1" x14ac:dyDescent="0.35">
      <c r="A578" s="7">
        <v>-142.07006729057821</v>
      </c>
      <c r="B578" s="7">
        <v>7.8719999999999999</v>
      </c>
    </row>
    <row r="579" spans="1:2" s="40" customFormat="1" ht="25.9" customHeight="1" x14ac:dyDescent="0.35">
      <c r="A579" s="7">
        <v>-142.32284227769381</v>
      </c>
      <c r="B579" s="7">
        <v>7.8570000000000002</v>
      </c>
    </row>
    <row r="580" spans="1:2" s="40" customFormat="1" ht="25.9" customHeight="1" x14ac:dyDescent="0.35">
      <c r="A580" s="7">
        <v>-142.57561726480938</v>
      </c>
      <c r="B580" s="7">
        <v>7.8380000000000001</v>
      </c>
    </row>
    <row r="581" spans="1:2" s="40" customFormat="1" ht="25.9" customHeight="1" x14ac:dyDescent="0.35">
      <c r="A581" s="7">
        <v>-142.82839225192498</v>
      </c>
      <c r="B581" s="7">
        <v>7.8209999999999997</v>
      </c>
    </row>
    <row r="582" spans="1:2" s="40" customFormat="1" ht="25.9" customHeight="1" x14ac:dyDescent="0.35">
      <c r="A582" s="7">
        <v>-143.08116723904058</v>
      </c>
      <c r="B582" s="7">
        <v>7.8150000000000004</v>
      </c>
    </row>
    <row r="583" spans="1:2" s="40" customFormat="1" ht="25.9" customHeight="1" x14ac:dyDescent="0.35">
      <c r="A583" s="7">
        <v>-143.3349374032708</v>
      </c>
      <c r="B583" s="7">
        <v>7.8250000000000002</v>
      </c>
    </row>
    <row r="584" spans="1:2" s="40" customFormat="1" ht="25.9" customHeight="1" x14ac:dyDescent="0.35">
      <c r="A584" s="7">
        <v>-143.58771239038637</v>
      </c>
      <c r="B584" s="7">
        <v>7.8380000000000001</v>
      </c>
    </row>
    <row r="585" spans="1:2" s="40" customFormat="1" ht="25.9" customHeight="1" x14ac:dyDescent="0.35">
      <c r="A585" s="7">
        <v>-143.84048737750194</v>
      </c>
      <c r="B585" s="7">
        <v>7.8460000000000001</v>
      </c>
    </row>
    <row r="586" spans="1:2" s="40" customFormat="1" ht="25.9" customHeight="1" x14ac:dyDescent="0.35">
      <c r="A586" s="7">
        <v>-144.09326236461757</v>
      </c>
      <c r="B586" s="7">
        <v>7.8520000000000003</v>
      </c>
    </row>
    <row r="587" spans="1:2" s="40" customFormat="1" ht="25.9" customHeight="1" x14ac:dyDescent="0.35">
      <c r="A587" s="7">
        <v>-144.34603735173314</v>
      </c>
      <c r="B587" s="7">
        <v>7.8490000000000002</v>
      </c>
    </row>
    <row r="588" spans="1:2" s="40" customFormat="1" ht="25.9" customHeight="1" x14ac:dyDescent="0.35">
      <c r="A588" s="7">
        <v>-144.59980751596336</v>
      </c>
      <c r="B588" s="7">
        <v>7.843</v>
      </c>
    </row>
    <row r="589" spans="1:2" s="40" customFormat="1" ht="25.9" customHeight="1" x14ac:dyDescent="0.35">
      <c r="A589" s="7">
        <v>-144.85258250307893</v>
      </c>
      <c r="B589" s="7">
        <v>7.8419999999999996</v>
      </c>
    </row>
    <row r="590" spans="1:2" s="40" customFormat="1" ht="25.9" customHeight="1" x14ac:dyDescent="0.35">
      <c r="A590" s="7">
        <v>-145.10535749019454</v>
      </c>
      <c r="B590" s="7">
        <v>7.8390000000000004</v>
      </c>
    </row>
    <row r="591" spans="1:2" s="40" customFormat="1" ht="25.9" customHeight="1" x14ac:dyDescent="0.35">
      <c r="A591" s="7">
        <v>-145.35813247731014</v>
      </c>
      <c r="B591" s="7">
        <v>7.8319999999999999</v>
      </c>
    </row>
    <row r="592" spans="1:2" s="40" customFormat="1" ht="25.9" customHeight="1" x14ac:dyDescent="0.35">
      <c r="A592" s="7">
        <v>-145.61090746442571</v>
      </c>
      <c r="B592" s="7">
        <v>7.8310000000000004</v>
      </c>
    </row>
    <row r="593" spans="1:2" s="40" customFormat="1" ht="25.9" customHeight="1" x14ac:dyDescent="0.35">
      <c r="A593" s="7">
        <v>-145.86368245154131</v>
      </c>
      <c r="B593" s="7">
        <v>7.843</v>
      </c>
    </row>
    <row r="594" spans="1:2" s="40" customFormat="1" ht="25.9" customHeight="1" x14ac:dyDescent="0.35">
      <c r="A594" s="7">
        <v>-146.11745261577153</v>
      </c>
      <c r="B594" s="7">
        <v>7.8570000000000002</v>
      </c>
    </row>
    <row r="595" spans="1:2" s="40" customFormat="1" ht="25.9" customHeight="1" x14ac:dyDescent="0.35">
      <c r="A595" s="7">
        <v>-146.3702276028871</v>
      </c>
      <c r="B595" s="7">
        <v>7.86</v>
      </c>
    </row>
    <row r="596" spans="1:2" s="40" customFormat="1" ht="25.9" customHeight="1" x14ac:dyDescent="0.35">
      <c r="A596" s="7">
        <v>-146.6230025900027</v>
      </c>
      <c r="B596" s="7">
        <v>7.8529999999999998</v>
      </c>
    </row>
    <row r="597" spans="1:2" s="40" customFormat="1" ht="25.9" customHeight="1" x14ac:dyDescent="0.35">
      <c r="A597" s="7">
        <v>-146.8757775771183</v>
      </c>
      <c r="B597" s="7">
        <v>7.8380000000000001</v>
      </c>
    </row>
    <row r="598" spans="1:2" s="40" customFormat="1" ht="25.9" customHeight="1" x14ac:dyDescent="0.35">
      <c r="A598" s="7">
        <v>-147.12855256423387</v>
      </c>
      <c r="B598" s="7">
        <v>7.8319999999999999</v>
      </c>
    </row>
    <row r="599" spans="1:2" s="40" customFormat="1" ht="25.9" customHeight="1" x14ac:dyDescent="0.35">
      <c r="A599" s="7">
        <v>-147.38232272846409</v>
      </c>
      <c r="B599" s="7">
        <v>7.843</v>
      </c>
    </row>
    <row r="600" spans="1:2" s="40" customFormat="1" ht="25.9" customHeight="1" x14ac:dyDescent="0.35">
      <c r="A600" s="7">
        <v>-147.63509771557969</v>
      </c>
      <c r="B600" s="7">
        <v>7.859</v>
      </c>
    </row>
    <row r="601" spans="1:2" s="40" customFormat="1" ht="25.9" customHeight="1" x14ac:dyDescent="0.35">
      <c r="A601" s="7">
        <v>-147.88787270269526</v>
      </c>
      <c r="B601" s="7">
        <v>7.87</v>
      </c>
    </row>
    <row r="602" spans="1:2" s="40" customFormat="1" ht="25.9" customHeight="1" x14ac:dyDescent="0.35">
      <c r="A602" s="7">
        <v>-148.14064768981086</v>
      </c>
      <c r="B602" s="7">
        <v>7.88</v>
      </c>
    </row>
    <row r="603" spans="1:2" s="40" customFormat="1" ht="25.9" customHeight="1" x14ac:dyDescent="0.35">
      <c r="A603" s="7">
        <v>-148.39342267692646</v>
      </c>
      <c r="B603" s="7">
        <v>7.8849999999999998</v>
      </c>
    </row>
    <row r="604" spans="1:2" s="40" customFormat="1" ht="25.9" customHeight="1" x14ac:dyDescent="0.35">
      <c r="A604" s="7">
        <v>-148.64719284115668</v>
      </c>
      <c r="B604" s="7">
        <v>7.8879999999999999</v>
      </c>
    </row>
    <row r="605" spans="1:2" s="40" customFormat="1" ht="25.9" customHeight="1" x14ac:dyDescent="0.35">
      <c r="A605" s="7">
        <v>-148.89996782827225</v>
      </c>
      <c r="B605" s="7">
        <v>7.8940000000000001</v>
      </c>
    </row>
    <row r="606" spans="1:2" s="40" customFormat="1" ht="25.9" customHeight="1" x14ac:dyDescent="0.35">
      <c r="A606" s="7">
        <v>-149.15274281538785</v>
      </c>
      <c r="B606" s="7">
        <v>7.9050000000000002</v>
      </c>
    </row>
    <row r="607" spans="1:2" s="40" customFormat="1" ht="25.9" customHeight="1" x14ac:dyDescent="0.35">
      <c r="A607" s="7">
        <v>-149.40551780250345</v>
      </c>
      <c r="B607" s="7">
        <v>7.9210000000000003</v>
      </c>
    </row>
    <row r="608" spans="1:2" s="40" customFormat="1" ht="25.9" customHeight="1" x14ac:dyDescent="0.35">
      <c r="A608" s="7">
        <v>-149.65829278961903</v>
      </c>
      <c r="B608" s="7">
        <v>7.9279999999999999</v>
      </c>
    </row>
    <row r="609" spans="1:2" s="40" customFormat="1" ht="25.9" customHeight="1" x14ac:dyDescent="0.35">
      <c r="A609" s="7">
        <v>-149.91206295384924</v>
      </c>
      <c r="B609" s="7">
        <v>7.9119999999999999</v>
      </c>
    </row>
    <row r="610" spans="1:2" s="40" customFormat="1" ht="25.9" customHeight="1" x14ac:dyDescent="0.35">
      <c r="A610" s="7">
        <v>-150.16483794096484</v>
      </c>
      <c r="B610" s="7">
        <v>7.899</v>
      </c>
    </row>
    <row r="611" spans="1:2" s="40" customFormat="1" ht="25.9" customHeight="1" x14ac:dyDescent="0.35">
      <c r="A611" s="7">
        <v>-150.41761292808042</v>
      </c>
      <c r="B611" s="7">
        <v>7.9059999999999997</v>
      </c>
    </row>
    <row r="612" spans="1:2" s="40" customFormat="1" ht="25.9" customHeight="1" x14ac:dyDescent="0.35">
      <c r="A612" s="7">
        <v>-150.67038791519602</v>
      </c>
      <c r="B612" s="7">
        <v>7.9219999999999997</v>
      </c>
    </row>
    <row r="613" spans="1:2" s="40" customFormat="1" ht="25.9" customHeight="1" x14ac:dyDescent="0.35">
      <c r="A613" s="7">
        <v>-150.92316290231162</v>
      </c>
      <c r="B613" s="7">
        <v>7.9429999999999996</v>
      </c>
    </row>
    <row r="614" spans="1:2" s="40" customFormat="1" ht="25.9" customHeight="1" x14ac:dyDescent="0.35">
      <c r="A614" s="7">
        <v>-151.17693306654184</v>
      </c>
      <c r="B614" s="7">
        <v>7.9580000000000002</v>
      </c>
    </row>
    <row r="615" spans="1:2" s="40" customFormat="1" ht="25.9" customHeight="1" x14ac:dyDescent="0.35">
      <c r="A615" s="7">
        <v>-151.42970805365741</v>
      </c>
      <c r="B615" s="7">
        <v>7.9550000000000001</v>
      </c>
    </row>
    <row r="616" spans="1:2" s="40" customFormat="1" ht="25.9" customHeight="1" x14ac:dyDescent="0.35">
      <c r="A616" s="7">
        <v>-151.68248304077298</v>
      </c>
      <c r="B616" s="7">
        <v>7.9560000000000004</v>
      </c>
    </row>
    <row r="617" spans="1:2" s="40" customFormat="1" ht="25.9" customHeight="1" x14ac:dyDescent="0.35">
      <c r="A617" s="7">
        <v>-151.93525802788861</v>
      </c>
      <c r="B617" s="7">
        <v>7.95</v>
      </c>
    </row>
    <row r="618" spans="1:2" s="40" customFormat="1" ht="25.9" customHeight="1" x14ac:dyDescent="0.35">
      <c r="A618" s="7">
        <v>-152.18803301500418</v>
      </c>
      <c r="B618" s="7">
        <v>7.9219999999999997</v>
      </c>
    </row>
    <row r="619" spans="1:2" s="40" customFormat="1" ht="25.9" customHeight="1" x14ac:dyDescent="0.35">
      <c r="A619" s="7">
        <v>-152.4418031792344</v>
      </c>
      <c r="B619" s="7">
        <v>7.8959999999999999</v>
      </c>
    </row>
    <row r="620" spans="1:2" s="40" customFormat="1" ht="25.9" customHeight="1" x14ac:dyDescent="0.35">
      <c r="A620" s="7">
        <v>-152.69457816635</v>
      </c>
      <c r="B620" s="7">
        <v>7.8879999999999999</v>
      </c>
    </row>
    <row r="621" spans="1:2" s="40" customFormat="1" ht="25.9" customHeight="1" x14ac:dyDescent="0.35">
      <c r="A621" s="7">
        <v>-152.94735315346557</v>
      </c>
      <c r="B621" s="7">
        <v>7.9009999999999998</v>
      </c>
    </row>
    <row r="622" spans="1:2" s="40" customFormat="1" ht="25.9" customHeight="1" x14ac:dyDescent="0.35">
      <c r="A622" s="7">
        <v>-153.20012814058114</v>
      </c>
      <c r="B622" s="7">
        <v>7.9249999999999998</v>
      </c>
    </row>
    <row r="623" spans="1:2" s="40" customFormat="1" ht="25.9" customHeight="1" x14ac:dyDescent="0.35">
      <c r="A623" s="7">
        <v>-153.45290312769677</v>
      </c>
      <c r="B623" s="7">
        <v>7.931</v>
      </c>
    </row>
    <row r="624" spans="1:2" s="40" customFormat="1" ht="25.9" customHeight="1" x14ac:dyDescent="0.35">
      <c r="A624" s="7">
        <v>-153.70667329192699</v>
      </c>
      <c r="B624" s="7">
        <v>7.92</v>
      </c>
    </row>
    <row r="625" spans="1:2" s="40" customFormat="1" ht="25.9" customHeight="1" x14ac:dyDescent="0.35">
      <c r="A625" s="7">
        <v>-153.95944827904256</v>
      </c>
      <c r="B625" s="7">
        <v>7.9180000000000001</v>
      </c>
    </row>
    <row r="626" spans="1:2" s="40" customFormat="1" ht="25.9" customHeight="1" x14ac:dyDescent="0.35">
      <c r="A626" s="7">
        <v>-154.21222326615813</v>
      </c>
      <c r="B626" s="7">
        <v>7.9260000000000002</v>
      </c>
    </row>
    <row r="627" spans="1:2" s="40" customFormat="1" ht="25.9" customHeight="1" x14ac:dyDescent="0.35">
      <c r="A627" s="7">
        <v>-154.46499825327373</v>
      </c>
      <c r="B627" s="7">
        <v>7.9409999999999998</v>
      </c>
    </row>
    <row r="628" spans="1:2" s="40" customFormat="1" ht="25.9" customHeight="1" x14ac:dyDescent="0.35">
      <c r="A628" s="7">
        <v>-154.71777324038933</v>
      </c>
      <c r="B628" s="7">
        <v>7.9649999999999999</v>
      </c>
    </row>
    <row r="629" spans="1:2" s="40" customFormat="1" ht="25.9" customHeight="1" x14ac:dyDescent="0.35">
      <c r="A629" s="7">
        <v>-154.97154340461955</v>
      </c>
      <c r="B629" s="7">
        <v>7.9909999999999997</v>
      </c>
    </row>
    <row r="630" spans="1:2" s="40" customFormat="1" ht="25.9" customHeight="1" x14ac:dyDescent="0.35">
      <c r="A630" s="7">
        <v>-155.22431839173515</v>
      </c>
      <c r="B630" s="7">
        <v>7.9980000000000002</v>
      </c>
    </row>
    <row r="631" spans="1:2" s="40" customFormat="1" ht="25.9" customHeight="1" x14ac:dyDescent="0.35">
      <c r="A631" s="7">
        <v>-155.47709337885073</v>
      </c>
      <c r="B631" s="7">
        <v>8.0009999999999994</v>
      </c>
    </row>
    <row r="632" spans="1:2" s="40" customFormat="1" ht="25.9" customHeight="1" x14ac:dyDescent="0.35">
      <c r="A632" s="7">
        <v>-155.7298683659663</v>
      </c>
      <c r="B632" s="7">
        <v>7.9960000000000004</v>
      </c>
    </row>
    <row r="633" spans="1:2" s="40" customFormat="1" ht="25.9" customHeight="1" x14ac:dyDescent="0.35">
      <c r="A633" s="7">
        <v>-155.98264335308193</v>
      </c>
      <c r="B633" s="7">
        <v>7.9820000000000002</v>
      </c>
    </row>
    <row r="634" spans="1:2" s="40" customFormat="1" ht="25.9" customHeight="1" x14ac:dyDescent="0.35">
      <c r="A634" s="7">
        <v>-156.23641351731212</v>
      </c>
      <c r="B634" s="7">
        <v>7.9740000000000002</v>
      </c>
    </row>
    <row r="635" spans="1:2" s="40" customFormat="1" ht="25.9" customHeight="1" x14ac:dyDescent="0.35">
      <c r="A635" s="7">
        <v>-156.48918850442772</v>
      </c>
      <c r="B635" s="7">
        <v>7.9640000000000004</v>
      </c>
    </row>
    <row r="636" spans="1:2" s="40" customFormat="1" ht="25.9" customHeight="1" x14ac:dyDescent="0.35">
      <c r="A636" s="7">
        <v>-156.74196349154329</v>
      </c>
      <c r="B636" s="7">
        <v>7.9470000000000001</v>
      </c>
    </row>
    <row r="637" spans="1:2" s="40" customFormat="1" ht="25.9" customHeight="1" x14ac:dyDescent="0.35">
      <c r="A637" s="7">
        <v>-156.99473847865889</v>
      </c>
      <c r="B637" s="7">
        <v>7.9470000000000001</v>
      </c>
    </row>
    <row r="638" spans="1:2" s="40" customFormat="1" ht="25.9" customHeight="1" x14ac:dyDescent="0.35">
      <c r="A638" s="7">
        <v>-157.24751346577449</v>
      </c>
      <c r="B638" s="7">
        <v>7.9630000000000001</v>
      </c>
    </row>
    <row r="639" spans="1:2" s="40" customFormat="1" ht="25.9" customHeight="1" x14ac:dyDescent="0.35">
      <c r="A639" s="7">
        <v>-157.50128363000468</v>
      </c>
      <c r="B639" s="7">
        <v>7.98</v>
      </c>
    </row>
    <row r="640" spans="1:2" s="40" customFormat="1" ht="25.9" customHeight="1" x14ac:dyDescent="0.35">
      <c r="A640" s="7">
        <v>-157.75405861712031</v>
      </c>
      <c r="B640" s="7">
        <v>7.9939999999999998</v>
      </c>
    </row>
    <row r="641" spans="1:2" s="40" customFormat="1" ht="25.9" customHeight="1" x14ac:dyDescent="0.35">
      <c r="A641" s="7">
        <v>-158.00683360423588</v>
      </c>
      <c r="B641" s="7">
        <v>7.9950000000000001</v>
      </c>
    </row>
    <row r="642" spans="1:2" s="40" customFormat="1" ht="25.9" customHeight="1" x14ac:dyDescent="0.35">
      <c r="A642" s="7">
        <v>-158.25960859135145</v>
      </c>
      <c r="B642" s="7">
        <v>7.9909999999999997</v>
      </c>
    </row>
    <row r="643" spans="1:2" s="40" customFormat="1" ht="25.9" customHeight="1" x14ac:dyDescent="0.35">
      <c r="A643" s="7">
        <v>-158.51238357846705</v>
      </c>
      <c r="B643" s="7">
        <v>7.9960000000000004</v>
      </c>
    </row>
    <row r="644" spans="1:2" s="40" customFormat="1" ht="25.9" customHeight="1" x14ac:dyDescent="0.35">
      <c r="A644" s="7">
        <v>-158.76615374269727</v>
      </c>
      <c r="B644" s="7">
        <v>8</v>
      </c>
    </row>
    <row r="645" spans="1:2" s="40" customFormat="1" ht="25.9" customHeight="1" x14ac:dyDescent="0.35">
      <c r="A645" s="7">
        <v>-159.01892872981287</v>
      </c>
      <c r="B645" s="7">
        <v>7.9930000000000003</v>
      </c>
    </row>
    <row r="646" spans="1:2" s="40" customFormat="1" ht="25.9" customHeight="1" x14ac:dyDescent="0.35">
      <c r="A646" s="7">
        <v>-159.27170371692844</v>
      </c>
      <c r="B646" s="7">
        <v>7.9880000000000004</v>
      </c>
    </row>
    <row r="647" spans="1:2" s="40" customFormat="1" ht="25.9" customHeight="1" x14ac:dyDescent="0.35">
      <c r="A647" s="7">
        <v>-159.52447870404404</v>
      </c>
      <c r="B647" s="7">
        <v>7.9870000000000001</v>
      </c>
    </row>
    <row r="648" spans="1:2" s="40" customFormat="1" ht="25.9" customHeight="1" x14ac:dyDescent="0.35">
      <c r="A648" s="7">
        <v>-159.77725369115964</v>
      </c>
      <c r="B648" s="7">
        <v>7.9909999999999997</v>
      </c>
    </row>
    <row r="649" spans="1:2" s="40" customFormat="1" ht="25.9" customHeight="1" x14ac:dyDescent="0.35">
      <c r="A649" s="7">
        <v>-160.03102385538983</v>
      </c>
      <c r="B649" s="7">
        <v>8.0020000000000007</v>
      </c>
    </row>
    <row r="650" spans="1:2" s="40" customFormat="1" ht="25.9" customHeight="1" x14ac:dyDescent="0.35">
      <c r="A650" s="7">
        <v>-160.28379884250543</v>
      </c>
      <c r="B650" s="7">
        <v>8.0139999999999993</v>
      </c>
    </row>
    <row r="651" spans="1:2" s="40" customFormat="1" ht="25.9" customHeight="1" x14ac:dyDescent="0.35">
      <c r="A651" s="7">
        <v>-160.53657382962103</v>
      </c>
      <c r="B651" s="7">
        <v>8.0259999999999998</v>
      </c>
    </row>
    <row r="652" spans="1:2" s="40" customFormat="1" ht="25.9" customHeight="1" x14ac:dyDescent="0.35">
      <c r="A652" s="7">
        <v>-160.78934881673661</v>
      </c>
      <c r="B652" s="7">
        <v>8.0459999999999994</v>
      </c>
    </row>
    <row r="653" spans="1:2" s="40" customFormat="1" ht="25.9" customHeight="1" x14ac:dyDescent="0.35">
      <c r="A653" s="7">
        <v>-161.04212380385218</v>
      </c>
      <c r="B653" s="7">
        <v>8.0640000000000001</v>
      </c>
    </row>
    <row r="654" spans="1:2" s="40" customFormat="1" ht="25.9" customHeight="1" x14ac:dyDescent="0.35">
      <c r="A654" s="7">
        <v>-161.29589396808242</v>
      </c>
      <c r="B654" s="7">
        <v>8.0679999999999996</v>
      </c>
    </row>
    <row r="655" spans="1:2" s="40" customFormat="1" ht="25.9" customHeight="1" x14ac:dyDescent="0.35">
      <c r="A655" s="7">
        <v>-161.54866895519802</v>
      </c>
      <c r="B655" s="7">
        <v>8.0579999999999998</v>
      </c>
    </row>
    <row r="656" spans="1:2" s="40" customFormat="1" ht="25.9" customHeight="1" x14ac:dyDescent="0.35">
      <c r="A656" s="7">
        <v>-161.8014439423136</v>
      </c>
      <c r="B656" s="7">
        <v>8.0449999999999999</v>
      </c>
    </row>
    <row r="657" spans="1:2" s="40" customFormat="1" ht="25.9" customHeight="1" x14ac:dyDescent="0.35">
      <c r="A657" s="7">
        <v>-162.0542189294292</v>
      </c>
      <c r="B657" s="7">
        <v>8.0419999999999998</v>
      </c>
    </row>
    <row r="658" spans="1:2" s="40" customFormat="1" ht="25.9" customHeight="1" x14ac:dyDescent="0.35">
      <c r="A658" s="7">
        <v>-162.30699391654477</v>
      </c>
      <c r="B658" s="7">
        <v>8.0440000000000005</v>
      </c>
    </row>
    <row r="659" spans="1:2" s="40" customFormat="1" ht="25.9" customHeight="1" x14ac:dyDescent="0.35">
      <c r="A659" s="7">
        <v>-162.56076408077499</v>
      </c>
      <c r="B659" s="7">
        <v>8.0389999999999997</v>
      </c>
    </row>
    <row r="660" spans="1:2" s="40" customFormat="1" ht="25.9" customHeight="1" x14ac:dyDescent="0.35">
      <c r="A660" s="7">
        <v>-162.81353906789059</v>
      </c>
      <c r="B660" s="7">
        <v>8.02</v>
      </c>
    </row>
    <row r="661" spans="1:2" s="40" customFormat="1" ht="25.9" customHeight="1" x14ac:dyDescent="0.35">
      <c r="A661" s="7">
        <v>-163.06631405500619</v>
      </c>
      <c r="B661" s="7">
        <v>8.0009999999999994</v>
      </c>
    </row>
    <row r="662" spans="1:2" s="40" customFormat="1" ht="25.9" customHeight="1" x14ac:dyDescent="0.35">
      <c r="A662" s="7">
        <v>-163.31908904212176</v>
      </c>
      <c r="B662" s="7">
        <v>8.0060000000000002</v>
      </c>
    </row>
    <row r="663" spans="1:2" s="40" customFormat="1" ht="25.9" customHeight="1" x14ac:dyDescent="0.35">
      <c r="A663" s="7">
        <v>-163.57186402923733</v>
      </c>
      <c r="B663" s="7">
        <v>8.0359999999999996</v>
      </c>
    </row>
    <row r="664" spans="1:2" s="40" customFormat="1" ht="25.9" customHeight="1" x14ac:dyDescent="0.35">
      <c r="A664" s="7">
        <v>-163.82563419346758</v>
      </c>
      <c r="B664" s="7">
        <v>8.0649999999999995</v>
      </c>
    </row>
    <row r="665" spans="1:2" s="40" customFormat="1" ht="25.9" customHeight="1" x14ac:dyDescent="0.35">
      <c r="A665" s="7">
        <v>-164.07840918058315</v>
      </c>
      <c r="B665" s="7">
        <v>8.0739999999999998</v>
      </c>
    </row>
    <row r="666" spans="1:2" s="40" customFormat="1" ht="25.9" customHeight="1" x14ac:dyDescent="0.35">
      <c r="A666" s="7">
        <v>-164.33118416769875</v>
      </c>
      <c r="B666" s="7">
        <v>8.0559999999999992</v>
      </c>
    </row>
    <row r="667" spans="1:2" s="40" customFormat="1" ht="25.9" customHeight="1" x14ac:dyDescent="0.35">
      <c r="A667" s="7">
        <v>-164.58395915481435</v>
      </c>
      <c r="B667" s="7">
        <v>8.0289999999999999</v>
      </c>
    </row>
    <row r="668" spans="1:2" s="40" customFormat="1" ht="25.9" customHeight="1" x14ac:dyDescent="0.35">
      <c r="A668" s="7">
        <v>-164.83673414192992</v>
      </c>
      <c r="B668" s="7">
        <v>8.0129999999999999</v>
      </c>
    </row>
    <row r="669" spans="1:2" s="40" customFormat="1" ht="25.9" customHeight="1" x14ac:dyDescent="0.35">
      <c r="A669" s="7">
        <v>-165.09050430616014</v>
      </c>
      <c r="B669" s="7">
        <v>8.0239999999999991</v>
      </c>
    </row>
    <row r="670" spans="1:2" s="40" customFormat="1" ht="25.9" customHeight="1" x14ac:dyDescent="0.35">
      <c r="A670" s="7">
        <v>-165.34327929327571</v>
      </c>
      <c r="B670" s="7">
        <v>8.0470000000000006</v>
      </c>
    </row>
    <row r="671" spans="1:2" s="40" customFormat="1" ht="25.9" customHeight="1" x14ac:dyDescent="0.35">
      <c r="A671" s="7">
        <v>-165.59605428039134</v>
      </c>
      <c r="B671" s="7">
        <v>8.0649999999999995</v>
      </c>
    </row>
    <row r="672" spans="1:2" s="40" customFormat="1" ht="25.9" customHeight="1" x14ac:dyDescent="0.35">
      <c r="A672" s="7">
        <v>-165.84882926750691</v>
      </c>
      <c r="B672" s="7">
        <v>8.0730000000000004</v>
      </c>
    </row>
    <row r="673" spans="1:2" s="40" customFormat="1" ht="25.9" customHeight="1" x14ac:dyDescent="0.35">
      <c r="A673" s="7">
        <v>-166.10160425462249</v>
      </c>
      <c r="B673" s="7">
        <v>8.077</v>
      </c>
    </row>
    <row r="674" spans="1:2" s="40" customFormat="1" ht="25.9" customHeight="1" x14ac:dyDescent="0.35">
      <c r="A674" s="7">
        <v>-166.3553744188527</v>
      </c>
      <c r="B674" s="7">
        <v>8.077</v>
      </c>
    </row>
    <row r="675" spans="1:2" s="40" customFormat="1" ht="25.9" customHeight="1" x14ac:dyDescent="0.35">
      <c r="A675" s="7">
        <v>-166.60814940596831</v>
      </c>
      <c r="B675" s="7">
        <v>8.0739999999999998</v>
      </c>
    </row>
    <row r="676" spans="1:2" s="40" customFormat="1" ht="25.9" customHeight="1" x14ac:dyDescent="0.35">
      <c r="A676" s="7">
        <v>-166.86092439308391</v>
      </c>
      <c r="B676" s="7">
        <v>8.0630000000000006</v>
      </c>
    </row>
    <row r="677" spans="1:2" s="40" customFormat="1" ht="25.9" customHeight="1" x14ac:dyDescent="0.35">
      <c r="A677" s="7">
        <v>-167.11369938019948</v>
      </c>
      <c r="B677" s="7">
        <v>8.0459999999999994</v>
      </c>
    </row>
    <row r="678" spans="1:2" s="40" customFormat="1" ht="25.9" customHeight="1" x14ac:dyDescent="0.35">
      <c r="A678" s="7">
        <v>-167.36647436731508</v>
      </c>
      <c r="B678" s="7">
        <v>8.0380000000000003</v>
      </c>
    </row>
    <row r="679" spans="1:2" s="40" customFormat="1" ht="25.9" customHeight="1" x14ac:dyDescent="0.35">
      <c r="A679" s="7">
        <v>-167.6202445315453</v>
      </c>
      <c r="B679" s="7">
        <v>8.0470000000000006</v>
      </c>
    </row>
    <row r="680" spans="1:2" s="40" customFormat="1" ht="25.9" customHeight="1" x14ac:dyDescent="0.35">
      <c r="A680" s="7">
        <v>-167.87301951866087</v>
      </c>
      <c r="B680" s="7">
        <v>8.0690000000000008</v>
      </c>
    </row>
    <row r="681" spans="1:2" s="40" customFormat="1" ht="25.9" customHeight="1" x14ac:dyDescent="0.35">
      <c r="A681" s="7">
        <v>-168.1257945057765</v>
      </c>
      <c r="B681" s="7">
        <v>8.0909999999999993</v>
      </c>
    </row>
    <row r="682" spans="1:2" s="40" customFormat="1" ht="25.9" customHeight="1" x14ac:dyDescent="0.35">
      <c r="A682" s="7">
        <v>-168.37856949289207</v>
      </c>
      <c r="B682" s="7">
        <v>8.1029999999999998</v>
      </c>
    </row>
    <row r="683" spans="1:2" s="40" customFormat="1" ht="25.9" customHeight="1" x14ac:dyDescent="0.35">
      <c r="A683" s="7">
        <v>-168.63134448000764</v>
      </c>
      <c r="B683" s="7">
        <v>8.1129999999999995</v>
      </c>
    </row>
    <row r="684" spans="1:2" s="40" customFormat="1" ht="25.9" customHeight="1" x14ac:dyDescent="0.35">
      <c r="A684" s="7">
        <v>-168.88511464423786</v>
      </c>
      <c r="B684" s="7">
        <v>8.1150000000000002</v>
      </c>
    </row>
    <row r="685" spans="1:2" s="40" customFormat="1" ht="25.9" customHeight="1" x14ac:dyDescent="0.35">
      <c r="A685" s="7">
        <v>-169.13788963135346</v>
      </c>
      <c r="B685" s="7">
        <v>8.0990000000000002</v>
      </c>
    </row>
    <row r="686" spans="1:2" s="40" customFormat="1" ht="25.9" customHeight="1" x14ac:dyDescent="0.35">
      <c r="A686" s="7">
        <v>-169.39066461846906</v>
      </c>
      <c r="B686" s="7">
        <v>8.0830000000000002</v>
      </c>
    </row>
    <row r="687" spans="1:2" s="40" customFormat="1" ht="25.9" customHeight="1" x14ac:dyDescent="0.35">
      <c r="A687" s="7">
        <v>-169.64343960558463</v>
      </c>
      <c r="B687" s="7">
        <v>8.0839999999999996</v>
      </c>
    </row>
    <row r="688" spans="1:2" s="40" customFormat="1" ht="25.9" customHeight="1" x14ac:dyDescent="0.35">
      <c r="A688" s="7">
        <v>-169.89621459270023</v>
      </c>
      <c r="B688" s="7">
        <v>8.0890000000000004</v>
      </c>
    </row>
    <row r="689" spans="1:2" s="40" customFormat="1" ht="25.9" customHeight="1" x14ac:dyDescent="0.35">
      <c r="A689" s="7">
        <v>-170.14998475693045</v>
      </c>
      <c r="B689" s="7">
        <v>8.1010000000000009</v>
      </c>
    </row>
    <row r="690" spans="1:2" s="40" customFormat="1" ht="25.9" customHeight="1" x14ac:dyDescent="0.35">
      <c r="A690" s="7">
        <v>-170.40275974404602</v>
      </c>
      <c r="B690" s="7">
        <v>8.1059999999999999</v>
      </c>
    </row>
    <row r="691" spans="1:2" s="40" customFormat="1" ht="25.9" customHeight="1" x14ac:dyDescent="0.35">
      <c r="A691" s="7">
        <v>-170.65553473116165</v>
      </c>
      <c r="B691" s="7">
        <v>8.0950000000000006</v>
      </c>
    </row>
    <row r="692" spans="1:2" s="40" customFormat="1" ht="25.9" customHeight="1" x14ac:dyDescent="0.35">
      <c r="A692" s="7">
        <v>-170.90830971827722</v>
      </c>
      <c r="B692" s="7">
        <v>8.0950000000000006</v>
      </c>
    </row>
    <row r="693" spans="1:2" s="40" customFormat="1" ht="25.9" customHeight="1" x14ac:dyDescent="0.35">
      <c r="A693" s="7">
        <v>-171.1610847053928</v>
      </c>
      <c r="B693" s="7">
        <v>8.125</v>
      </c>
    </row>
    <row r="694" spans="1:2" s="40" customFormat="1" ht="25.9" customHeight="1" x14ac:dyDescent="0.35">
      <c r="A694" s="7">
        <v>-171.41485486962301</v>
      </c>
      <c r="B694" s="7">
        <v>8.1620000000000008</v>
      </c>
    </row>
    <row r="695" spans="1:2" s="40" customFormat="1" ht="25.9" customHeight="1" x14ac:dyDescent="0.35">
      <c r="A695" s="7">
        <v>-171.66762985673861</v>
      </c>
      <c r="B695" s="7">
        <v>8.1890000000000001</v>
      </c>
    </row>
    <row r="696" spans="1:2" s="40" customFormat="1" ht="25.9" customHeight="1" x14ac:dyDescent="0.35">
      <c r="A696" s="7">
        <v>-171.92040484385419</v>
      </c>
      <c r="B696" s="7">
        <v>8.19</v>
      </c>
    </row>
    <row r="697" spans="1:2" s="40" customFormat="1" ht="25.9" customHeight="1" x14ac:dyDescent="0.35">
      <c r="A697" s="7">
        <v>-172.17317983096979</v>
      </c>
      <c r="B697" s="7">
        <v>8.1639999999999997</v>
      </c>
    </row>
    <row r="698" spans="1:2" s="40" customFormat="1" ht="25.9" customHeight="1" x14ac:dyDescent="0.35">
      <c r="A698" s="7">
        <v>-172.42595481808539</v>
      </c>
      <c r="B698" s="7">
        <v>8.1349999999999998</v>
      </c>
    </row>
    <row r="699" spans="1:2" s="40" customFormat="1" ht="25.9" customHeight="1" x14ac:dyDescent="0.35">
      <c r="A699" s="7">
        <v>-172.67972498231561</v>
      </c>
      <c r="B699" s="7">
        <v>8.1349999999999998</v>
      </c>
    </row>
    <row r="700" spans="1:2" s="40" customFormat="1" ht="25.9" customHeight="1" x14ac:dyDescent="0.35">
      <c r="A700" s="7">
        <v>-172.93249996943118</v>
      </c>
      <c r="B700" s="7">
        <v>8.1560000000000006</v>
      </c>
    </row>
    <row r="701" spans="1:2" s="40" customFormat="1" ht="25.9" customHeight="1" x14ac:dyDescent="0.35">
      <c r="A701" s="7">
        <v>-173.18527495654678</v>
      </c>
      <c r="B701" s="7">
        <v>8.1760000000000002</v>
      </c>
    </row>
    <row r="702" spans="1:2" s="40" customFormat="1" ht="25.9" customHeight="1" x14ac:dyDescent="0.35">
      <c r="A702" s="7">
        <v>-173.43804994366238</v>
      </c>
      <c r="B702" s="7">
        <v>8.1850000000000005</v>
      </c>
    </row>
    <row r="703" spans="1:2" s="40" customFormat="1" ht="25.9" customHeight="1" x14ac:dyDescent="0.35">
      <c r="A703" s="7">
        <v>-173.69082493077795</v>
      </c>
      <c r="B703" s="7">
        <v>8.18</v>
      </c>
    </row>
    <row r="704" spans="1:2" s="40" customFormat="1" ht="25.9" customHeight="1" x14ac:dyDescent="0.35">
      <c r="A704" s="7">
        <v>-173.94459509500817</v>
      </c>
      <c r="B704" s="7">
        <v>8.1649999999999991</v>
      </c>
    </row>
    <row r="705" spans="1:2" s="40" customFormat="1" ht="25.9" customHeight="1" x14ac:dyDescent="0.35">
      <c r="A705" s="7">
        <v>-174.19737008212377</v>
      </c>
      <c r="B705" s="7">
        <v>8.1530000000000005</v>
      </c>
    </row>
    <row r="706" spans="1:2" s="40" customFormat="1" ht="25.9" customHeight="1" x14ac:dyDescent="0.35">
      <c r="A706" s="7">
        <v>-174.45014506923934</v>
      </c>
      <c r="B706" s="7">
        <v>8.1440000000000001</v>
      </c>
    </row>
    <row r="707" spans="1:2" s="40" customFormat="1" ht="25.9" customHeight="1" x14ac:dyDescent="0.35">
      <c r="A707" s="7">
        <v>-174.70292005635494</v>
      </c>
      <c r="B707" s="7">
        <v>8.1370000000000005</v>
      </c>
    </row>
    <row r="708" spans="1:2" s="40" customFormat="1" ht="25.9" customHeight="1" x14ac:dyDescent="0.35">
      <c r="A708" s="7">
        <v>-174.95569504347054</v>
      </c>
      <c r="B708" s="7">
        <v>8.1370000000000005</v>
      </c>
    </row>
    <row r="709" spans="1:2" s="40" customFormat="1" ht="25.9" customHeight="1" x14ac:dyDescent="0.35">
      <c r="A709" s="7">
        <v>-175.20946520770076</v>
      </c>
      <c r="B709" s="7">
        <v>8.1579999999999995</v>
      </c>
    </row>
    <row r="710" spans="1:2" s="40" customFormat="1" ht="25.9" customHeight="1" x14ac:dyDescent="0.35">
      <c r="A710" s="7">
        <v>-175.46224019481633</v>
      </c>
      <c r="B710" s="7">
        <v>8.1829999999999998</v>
      </c>
    </row>
    <row r="711" spans="1:2" s="40" customFormat="1" ht="25.9" customHeight="1" x14ac:dyDescent="0.35">
      <c r="A711" s="7">
        <v>-175.7150151819319</v>
      </c>
      <c r="B711" s="7">
        <v>8.1940000000000008</v>
      </c>
    </row>
    <row r="712" spans="1:2" s="40" customFormat="1" ht="25.9" customHeight="1" x14ac:dyDescent="0.35">
      <c r="A712" s="7">
        <v>-175.96779016904753</v>
      </c>
      <c r="B712" s="7">
        <v>8.1940000000000008</v>
      </c>
    </row>
    <row r="713" spans="1:2" s="40" customFormat="1" ht="25.9" customHeight="1" x14ac:dyDescent="0.35">
      <c r="A713" s="7">
        <v>-176.2205651561631</v>
      </c>
      <c r="B713" s="7">
        <v>8.1720000000000006</v>
      </c>
    </row>
    <row r="714" spans="1:2" s="40" customFormat="1" ht="25.9" customHeight="1" x14ac:dyDescent="0.35">
      <c r="A714" s="7">
        <v>-176.47433532039332</v>
      </c>
      <c r="B714" s="7">
        <v>8.1489999999999991</v>
      </c>
    </row>
    <row r="715" spans="1:2" s="40" customFormat="1" ht="25.9" customHeight="1" x14ac:dyDescent="0.35">
      <c r="A715" s="7">
        <v>-176.72711030750892</v>
      </c>
      <c r="B715" s="7">
        <v>8.1449999999999996</v>
      </c>
    </row>
    <row r="716" spans="1:2" s="40" customFormat="1" ht="25.9" customHeight="1" x14ac:dyDescent="0.35">
      <c r="A716" s="7">
        <v>-176.97988529462449</v>
      </c>
      <c r="B716" s="7">
        <v>8.1539999999999999</v>
      </c>
    </row>
    <row r="717" spans="1:2" s="40" customFormat="1" ht="25.9" customHeight="1" x14ac:dyDescent="0.35">
      <c r="A717" s="7">
        <v>-177.2326602817401</v>
      </c>
      <c r="B717" s="7">
        <v>8.1690000000000005</v>
      </c>
    </row>
    <row r="718" spans="1:2" s="40" customFormat="1" ht="25.9" customHeight="1" x14ac:dyDescent="0.35">
      <c r="A718" s="7">
        <v>-177.4854352688557</v>
      </c>
      <c r="B718" s="7">
        <v>8.1839999999999993</v>
      </c>
    </row>
    <row r="719" spans="1:2" s="40" customFormat="1" ht="25.9" customHeight="1" x14ac:dyDescent="0.35">
      <c r="A719" s="7">
        <v>-177.73920543308591</v>
      </c>
      <c r="B719" s="7">
        <v>8.1829999999999998</v>
      </c>
    </row>
    <row r="720" spans="1:2" s="40" customFormat="1" ht="25.9" customHeight="1" x14ac:dyDescent="0.35">
      <c r="A720" s="7">
        <v>-177.99198042020149</v>
      </c>
      <c r="B720" s="7">
        <v>8.1790000000000003</v>
      </c>
    </row>
    <row r="721" spans="1:2" s="40" customFormat="1" ht="25.9" customHeight="1" x14ac:dyDescent="0.35">
      <c r="A721" s="7">
        <v>-178.24475540731706</v>
      </c>
      <c r="B721" s="7">
        <v>8.1820000000000004</v>
      </c>
    </row>
    <row r="722" spans="1:2" s="40" customFormat="1" ht="25.9" customHeight="1" x14ac:dyDescent="0.35">
      <c r="A722" s="7">
        <v>-178.49753039443269</v>
      </c>
      <c r="B722" s="7">
        <v>8.1880000000000006</v>
      </c>
    </row>
    <row r="723" spans="1:2" s="40" customFormat="1" ht="25.9" customHeight="1" x14ac:dyDescent="0.35">
      <c r="A723" s="7">
        <v>-178.75030538154826</v>
      </c>
      <c r="B723" s="7">
        <v>8.1839999999999993</v>
      </c>
    </row>
    <row r="724" spans="1:2" s="40" customFormat="1" ht="25.9" customHeight="1" x14ac:dyDescent="0.35">
      <c r="A724" s="7">
        <v>-179.00407554577848</v>
      </c>
      <c r="B724" s="7">
        <v>8.1709999999999994</v>
      </c>
    </row>
    <row r="725" spans="1:2" s="40" customFormat="1" ht="25.9" customHeight="1" x14ac:dyDescent="0.35">
      <c r="A725" s="7">
        <v>-179.25685053289408</v>
      </c>
      <c r="B725" s="7">
        <v>8.1630000000000003</v>
      </c>
    </row>
    <row r="726" spans="1:2" s="40" customFormat="1" ht="25.9" customHeight="1" x14ac:dyDescent="0.35">
      <c r="A726" s="7">
        <v>-179.50962552000965</v>
      </c>
      <c r="B726" s="7">
        <v>8.1760000000000002</v>
      </c>
    </row>
    <row r="727" spans="1:2" s="40" customFormat="1" ht="25.9" customHeight="1" x14ac:dyDescent="0.35">
      <c r="A727" s="7">
        <v>-179.76240050712522</v>
      </c>
      <c r="B727" s="7">
        <v>8.1929999999999996</v>
      </c>
    </row>
    <row r="728" spans="1:2" s="40" customFormat="1" ht="25.9" customHeight="1" x14ac:dyDescent="0.35">
      <c r="A728" s="7">
        <v>-180.01517549424085</v>
      </c>
      <c r="B728" s="7">
        <v>8.1910000000000007</v>
      </c>
    </row>
    <row r="729" spans="1:2" s="40" customFormat="1" ht="25.9" customHeight="1" x14ac:dyDescent="0.35">
      <c r="A729" s="7">
        <v>-180.26894565847107</v>
      </c>
      <c r="B729" s="7">
        <v>8.1839999999999993</v>
      </c>
    </row>
    <row r="730" spans="1:2" s="40" customFormat="1" ht="25.9" customHeight="1" x14ac:dyDescent="0.35">
      <c r="A730" s="7">
        <v>-180.52172064558664</v>
      </c>
      <c r="B730" s="7">
        <v>8.1910000000000007</v>
      </c>
    </row>
    <row r="731" spans="1:2" s="40" customFormat="1" ht="25.9" customHeight="1" x14ac:dyDescent="0.35">
      <c r="A731" s="7">
        <v>-180.77449563270221</v>
      </c>
      <c r="B731" s="7">
        <v>8.2080000000000002</v>
      </c>
    </row>
    <row r="732" spans="1:2" s="40" customFormat="1" ht="25.9" customHeight="1" x14ac:dyDescent="0.35">
      <c r="A732" s="7">
        <v>-181.02727061981781</v>
      </c>
      <c r="B732" s="7">
        <v>8.2319999999999993</v>
      </c>
    </row>
    <row r="733" spans="1:2" s="40" customFormat="1" ht="25.9" customHeight="1" x14ac:dyDescent="0.35">
      <c r="A733" s="7">
        <v>-181.28004560693341</v>
      </c>
      <c r="B733" s="7">
        <v>8.2460000000000004</v>
      </c>
    </row>
    <row r="734" spans="1:2" s="40" customFormat="1" ht="25.9" customHeight="1" x14ac:dyDescent="0.35">
      <c r="A734" s="7">
        <v>-181.53381577116363</v>
      </c>
      <c r="B734" s="7">
        <v>8.2370000000000001</v>
      </c>
    </row>
    <row r="735" spans="1:2" s="40" customFormat="1" ht="25.9" customHeight="1" x14ac:dyDescent="0.35">
      <c r="A735" s="7">
        <v>-181.7865907582792</v>
      </c>
      <c r="B735" s="7">
        <v>8.2230000000000008</v>
      </c>
    </row>
    <row r="736" spans="1:2" s="40" customFormat="1" ht="25.9" customHeight="1" x14ac:dyDescent="0.35">
      <c r="A736" s="7">
        <v>-182.0393657453948</v>
      </c>
      <c r="B736" s="7">
        <v>8.218</v>
      </c>
    </row>
    <row r="737" spans="1:2" s="40" customFormat="1" ht="25.9" customHeight="1" x14ac:dyDescent="0.35">
      <c r="A737" s="7">
        <v>-182.29214073251038</v>
      </c>
      <c r="B737" s="7">
        <v>8.2129999999999992</v>
      </c>
    </row>
    <row r="738" spans="1:2" s="40" customFormat="1" ht="25.9" customHeight="1" x14ac:dyDescent="0.35">
      <c r="A738" s="7">
        <v>-182.54491571962598</v>
      </c>
      <c r="B738" s="7">
        <v>8.2189999999999994</v>
      </c>
    </row>
    <row r="739" spans="1:2" s="40" customFormat="1" ht="25.9" customHeight="1" x14ac:dyDescent="0.35">
      <c r="A739" s="7">
        <v>-182.79868588385619</v>
      </c>
      <c r="B739" s="7">
        <v>8.2409999999999997</v>
      </c>
    </row>
    <row r="740" spans="1:2" s="40" customFormat="1" ht="25.9" customHeight="1" x14ac:dyDescent="0.35">
      <c r="A740" s="7">
        <v>-183.05146087097179</v>
      </c>
      <c r="B740" s="7">
        <v>8.2629999999999999</v>
      </c>
    </row>
    <row r="741" spans="1:2" s="40" customFormat="1" ht="25.9" customHeight="1" x14ac:dyDescent="0.35">
      <c r="A741" s="7">
        <v>-183.30423585808737</v>
      </c>
      <c r="B741" s="7">
        <v>8.2729999999999997</v>
      </c>
    </row>
    <row r="742" spans="1:2" s="40" customFormat="1" ht="25.9" customHeight="1" x14ac:dyDescent="0.35">
      <c r="A742" s="7">
        <v>-183.55701084520297</v>
      </c>
      <c r="B742" s="7">
        <v>8.2759999999999998</v>
      </c>
    </row>
    <row r="743" spans="1:2" s="40" customFormat="1" ht="25.9" customHeight="1" x14ac:dyDescent="0.35">
      <c r="A743" s="7">
        <v>-183.80978583231857</v>
      </c>
      <c r="B743" s="7">
        <v>8.2690000000000001</v>
      </c>
    </row>
    <row r="744" spans="1:2" s="40" customFormat="1" ht="25.9" customHeight="1" x14ac:dyDescent="0.35">
      <c r="A744" s="7">
        <v>-184.06355599654876</v>
      </c>
      <c r="B744" s="7">
        <v>8.2680000000000007</v>
      </c>
    </row>
    <row r="745" spans="1:2" s="40" customFormat="1" ht="25.9" customHeight="1" x14ac:dyDescent="0.35">
      <c r="A745" s="7">
        <v>-184.31633098366436</v>
      </c>
      <c r="B745" s="7">
        <v>8.2710000000000008</v>
      </c>
    </row>
    <row r="746" spans="1:2" s="40" customFormat="1" ht="25.9" customHeight="1" x14ac:dyDescent="0.35">
      <c r="A746" s="7">
        <v>-184.56910597077996</v>
      </c>
      <c r="B746" s="7">
        <v>8.2769999999999992</v>
      </c>
    </row>
    <row r="747" spans="1:2" s="40" customFormat="1" ht="25.9" customHeight="1" x14ac:dyDescent="0.35">
      <c r="A747" s="7">
        <v>-184.82188095789553</v>
      </c>
      <c r="B747" s="7">
        <v>8.2829999999999995</v>
      </c>
    </row>
    <row r="748" spans="1:2" s="40" customFormat="1" ht="25.9" customHeight="1" x14ac:dyDescent="0.35">
      <c r="A748" s="7">
        <v>-185.07465594501113</v>
      </c>
      <c r="B748" s="7">
        <v>8.2899999999999991</v>
      </c>
    </row>
    <row r="749" spans="1:2" s="40" customFormat="1" ht="25.9" customHeight="1" x14ac:dyDescent="0.35">
      <c r="A749" s="7">
        <v>-185.32842610924135</v>
      </c>
      <c r="B749" s="7">
        <v>8.2889999999999997</v>
      </c>
    </row>
    <row r="750" spans="1:2" s="40" customFormat="1" ht="25.9" customHeight="1" x14ac:dyDescent="0.35">
      <c r="A750" s="7">
        <v>-185.58120109635695</v>
      </c>
      <c r="B750" s="7">
        <v>8.2750000000000004</v>
      </c>
    </row>
    <row r="751" spans="1:2" s="40" customFormat="1" ht="25.9" customHeight="1" x14ac:dyDescent="0.35">
      <c r="A751" s="7">
        <v>-185.83397608347252</v>
      </c>
      <c r="B751" s="7">
        <v>8.2650000000000006</v>
      </c>
    </row>
    <row r="752" spans="1:2" s="40" customFormat="1" ht="25.9" customHeight="1" x14ac:dyDescent="0.35">
      <c r="A752" s="7">
        <v>-186.08675107058812</v>
      </c>
      <c r="B752" s="7">
        <v>8.2780000000000005</v>
      </c>
    </row>
    <row r="753" spans="1:2" s="40" customFormat="1" ht="25.9" customHeight="1" x14ac:dyDescent="0.35">
      <c r="A753" s="7">
        <v>-186.33952605770369</v>
      </c>
      <c r="B753" s="7">
        <v>8.2959999999999994</v>
      </c>
    </row>
    <row r="754" spans="1:2" s="40" customFormat="1" ht="25.9" customHeight="1" x14ac:dyDescent="0.35">
      <c r="A754" s="7">
        <v>-186.59329622193391</v>
      </c>
      <c r="B754" s="7">
        <v>8.31</v>
      </c>
    </row>
    <row r="755" spans="1:2" s="40" customFormat="1" ht="25.9" customHeight="1" x14ac:dyDescent="0.35">
      <c r="A755" s="7">
        <v>-186.84607120904951</v>
      </c>
      <c r="B755" s="7">
        <v>8.3179999999999996</v>
      </c>
    </row>
    <row r="756" spans="1:2" s="40" customFormat="1" ht="25.9" customHeight="1" x14ac:dyDescent="0.35">
      <c r="A756" s="7">
        <v>-187.09884619616511</v>
      </c>
      <c r="B756" s="7">
        <v>8.31</v>
      </c>
    </row>
    <row r="757" spans="1:2" s="40" customFormat="1" ht="25.9" customHeight="1" x14ac:dyDescent="0.35">
      <c r="A757" s="7">
        <v>-187.35162118328068</v>
      </c>
      <c r="B757" s="7">
        <v>8.298</v>
      </c>
    </row>
    <row r="758" spans="1:2" s="40" customFormat="1" ht="25.9" customHeight="1" x14ac:dyDescent="0.35">
      <c r="A758" s="7">
        <v>-187.60439617039626</v>
      </c>
      <c r="B758" s="7">
        <v>8.298</v>
      </c>
    </row>
    <row r="759" spans="1:2" s="40" customFormat="1" ht="25.9" customHeight="1" x14ac:dyDescent="0.35">
      <c r="A759" s="7">
        <v>-187.8581663346265</v>
      </c>
      <c r="B759" s="7">
        <v>8.2959999999999994</v>
      </c>
    </row>
    <row r="760" spans="1:2" s="40" customFormat="1" ht="25.9" customHeight="1" x14ac:dyDescent="0.35">
      <c r="A760" s="7">
        <v>-188.1109413217421</v>
      </c>
      <c r="B760" s="7">
        <v>8.2959999999999994</v>
      </c>
    </row>
    <row r="761" spans="1:2" s="40" customFormat="1" ht="25.9" customHeight="1" x14ac:dyDescent="0.35">
      <c r="A761" s="7">
        <v>-188.36371630885768</v>
      </c>
      <c r="B761" s="7">
        <v>8.3000000000000007</v>
      </c>
    </row>
    <row r="762" spans="1:2" s="40" customFormat="1" ht="25.9" customHeight="1" x14ac:dyDescent="0.35">
      <c r="A762" s="7">
        <v>-188.61649129597325</v>
      </c>
      <c r="B762" s="7">
        <v>8.298</v>
      </c>
    </row>
    <row r="763" spans="1:2" s="40" customFormat="1" ht="25.9" customHeight="1" x14ac:dyDescent="0.35">
      <c r="A763" s="7">
        <v>-188.86926628308885</v>
      </c>
      <c r="B763" s="7">
        <v>8.3000000000000007</v>
      </c>
    </row>
    <row r="764" spans="1:2" s="40" customFormat="1" ht="25.9" customHeight="1" x14ac:dyDescent="0.35">
      <c r="A764" s="7">
        <v>-189.12303644731907</v>
      </c>
      <c r="B764" s="7">
        <v>8.3089999999999993</v>
      </c>
    </row>
    <row r="765" spans="1:2" s="40" customFormat="1" ht="25.9" customHeight="1" x14ac:dyDescent="0.35">
      <c r="A765" s="7">
        <v>-189.37581143443464</v>
      </c>
      <c r="B765" s="7">
        <v>8.3109999999999999</v>
      </c>
    </row>
    <row r="766" spans="1:2" s="40" customFormat="1" ht="25.9" customHeight="1" x14ac:dyDescent="0.35">
      <c r="A766" s="7">
        <v>-189.62858642155027</v>
      </c>
      <c r="B766" s="7">
        <v>8.31</v>
      </c>
    </row>
    <row r="767" spans="1:2" s="40" customFormat="1" ht="25.9" customHeight="1" x14ac:dyDescent="0.35">
      <c r="A767" s="7">
        <v>-189.88136140866584</v>
      </c>
      <c r="B767" s="7">
        <v>8.3000000000000007</v>
      </c>
    </row>
    <row r="768" spans="1:2" s="40" customFormat="1" ht="25.9" customHeight="1" x14ac:dyDescent="0.35">
      <c r="A768" s="7">
        <v>-190.13413639578141</v>
      </c>
      <c r="B768" s="7">
        <v>8.2919999999999998</v>
      </c>
    </row>
    <row r="769" spans="1:2" s="40" customFormat="1" ht="25.9" customHeight="1" x14ac:dyDescent="0.35">
      <c r="A769" s="7">
        <v>-190.38790656001163</v>
      </c>
      <c r="B769" s="7">
        <v>8.31</v>
      </c>
    </row>
    <row r="770" spans="1:2" s="40" customFormat="1" ht="25.9" customHeight="1" x14ac:dyDescent="0.35">
      <c r="A770" s="7">
        <v>-190.64068154712723</v>
      </c>
      <c r="B770" s="7">
        <v>8.3379999999999992</v>
      </c>
    </row>
    <row r="771" spans="1:2" s="40" customFormat="1" ht="25.9" customHeight="1" x14ac:dyDescent="0.35">
      <c r="A771" s="7">
        <v>-190.89345653424283</v>
      </c>
      <c r="B771" s="7">
        <v>8.3580000000000005</v>
      </c>
    </row>
    <row r="772" spans="1:2" s="40" customFormat="1" ht="25.9" customHeight="1" x14ac:dyDescent="0.35">
      <c r="A772" s="7">
        <v>-191.1462315213584</v>
      </c>
      <c r="B772" s="7">
        <v>8.3559999999999999</v>
      </c>
    </row>
    <row r="773" spans="1:2" s="40" customFormat="1" ht="25.9" customHeight="1" x14ac:dyDescent="0.35">
      <c r="A773" s="7">
        <v>-191.399006508474</v>
      </c>
      <c r="B773" s="7">
        <v>8.3360000000000003</v>
      </c>
    </row>
    <row r="774" spans="1:2" s="40" customFormat="1" ht="25.9" customHeight="1" x14ac:dyDescent="0.35">
      <c r="A774" s="7">
        <v>-191.65277667270422</v>
      </c>
      <c r="B774" s="7">
        <v>8.32</v>
      </c>
    </row>
    <row r="775" spans="1:2" s="40" customFormat="1" ht="25.9" customHeight="1" x14ac:dyDescent="0.35">
      <c r="A775" s="7">
        <v>-191.90555165981979</v>
      </c>
      <c r="B775" s="7">
        <v>8.3059999999999992</v>
      </c>
    </row>
    <row r="776" spans="1:2" s="40" customFormat="1" ht="25.9" customHeight="1" x14ac:dyDescent="0.35">
      <c r="A776" s="7">
        <v>-192.15832664693542</v>
      </c>
      <c r="B776" s="7">
        <v>8.2859999999999996</v>
      </c>
    </row>
    <row r="777" spans="1:2" s="40" customFormat="1" ht="25.9" customHeight="1" x14ac:dyDescent="0.35">
      <c r="A777" s="7">
        <v>-192.41110163405099</v>
      </c>
      <c r="B777" s="7">
        <v>8.2750000000000004</v>
      </c>
    </row>
    <row r="778" spans="1:2" s="40" customFormat="1" ht="25.9" customHeight="1" x14ac:dyDescent="0.35">
      <c r="A778" s="7">
        <v>-192.66387662116657</v>
      </c>
      <c r="B778" s="7">
        <v>8.282</v>
      </c>
    </row>
    <row r="779" spans="1:2" s="40" customFormat="1" ht="25.9" customHeight="1" x14ac:dyDescent="0.35">
      <c r="A779" s="7">
        <v>-192.91764678539678</v>
      </c>
      <c r="B779" s="7">
        <v>8.3149999999999995</v>
      </c>
    </row>
    <row r="780" spans="1:2" s="40" customFormat="1" ht="25.9" customHeight="1" x14ac:dyDescent="0.35">
      <c r="A780" s="7">
        <v>-193.17042177251238</v>
      </c>
      <c r="B780" s="7">
        <v>8.3629999999999995</v>
      </c>
    </row>
    <row r="781" spans="1:2" s="40" customFormat="1" ht="25.9" customHeight="1" x14ac:dyDescent="0.35">
      <c r="A781" s="7">
        <v>-193.42319675962798</v>
      </c>
      <c r="B781" s="7">
        <v>8.3859999999999992</v>
      </c>
    </row>
    <row r="782" spans="1:2" s="40" customFormat="1" ht="25.9" customHeight="1" x14ac:dyDescent="0.35">
      <c r="A782" s="7">
        <v>-193.67597174674356</v>
      </c>
      <c r="B782" s="7">
        <v>8.3800000000000008</v>
      </c>
    </row>
    <row r="783" spans="1:2" s="40" customFormat="1" ht="25.9" customHeight="1" x14ac:dyDescent="0.35">
      <c r="A783" s="7">
        <v>-193.92874673385916</v>
      </c>
      <c r="B783" s="7">
        <v>8.3659999999999997</v>
      </c>
    </row>
    <row r="784" spans="1:2" s="40" customFormat="1" ht="25.9" customHeight="1" x14ac:dyDescent="0.35">
      <c r="A784" s="7">
        <v>-194.18251689808937</v>
      </c>
      <c r="B784" s="7">
        <v>8.3480000000000008</v>
      </c>
    </row>
    <row r="785" spans="1:2" s="40" customFormat="1" ht="25.9" customHeight="1" x14ac:dyDescent="0.35">
      <c r="A785" s="7">
        <v>-194.43529188520495</v>
      </c>
      <c r="B785" s="7">
        <v>8.3409999999999993</v>
      </c>
    </row>
    <row r="786" spans="1:2" s="40" customFormat="1" ht="25.9" customHeight="1" x14ac:dyDescent="0.35">
      <c r="A786" s="7">
        <v>-194.68806687232058</v>
      </c>
      <c r="B786" s="7">
        <v>8.3559999999999999</v>
      </c>
    </row>
    <row r="787" spans="1:2" s="40" customFormat="1" ht="25.9" customHeight="1" x14ac:dyDescent="0.35">
      <c r="A787" s="7">
        <v>-194.94084185943615</v>
      </c>
      <c r="B787" s="7">
        <v>8.3689999999999998</v>
      </c>
    </row>
    <row r="788" spans="1:2" s="40" customFormat="1" ht="25.9" customHeight="1" x14ac:dyDescent="0.35">
      <c r="A788" s="7">
        <v>-195.19361684655172</v>
      </c>
      <c r="B788" s="7">
        <v>8.3789999999999996</v>
      </c>
    </row>
    <row r="789" spans="1:2" s="40" customFormat="1" ht="25.9" customHeight="1" x14ac:dyDescent="0.35">
      <c r="A789" s="7">
        <v>-195.44738701078194</v>
      </c>
      <c r="B789" s="7">
        <v>8.3989999999999991</v>
      </c>
    </row>
    <row r="790" spans="1:2" s="40" customFormat="1" ht="25.9" customHeight="1" x14ac:dyDescent="0.35">
      <c r="A790" s="7">
        <v>-195.70016199789754</v>
      </c>
      <c r="B790" s="7">
        <v>8.4149999999999991</v>
      </c>
    </row>
    <row r="791" spans="1:2" s="40" customFormat="1" ht="25.9" customHeight="1" x14ac:dyDescent="0.35">
      <c r="A791" s="7">
        <v>-195.95293698501314</v>
      </c>
      <c r="B791" s="7">
        <v>8.4179999999999993</v>
      </c>
    </row>
    <row r="792" spans="1:2" s="40" customFormat="1" ht="25.9" customHeight="1" x14ac:dyDescent="0.35">
      <c r="A792" s="7">
        <v>-196.20571197212871</v>
      </c>
      <c r="B792" s="7">
        <v>8.4190000000000005</v>
      </c>
    </row>
    <row r="793" spans="1:2" s="40" customFormat="1" ht="25.9" customHeight="1" x14ac:dyDescent="0.35">
      <c r="A793" s="7">
        <v>-196.45848695924431</v>
      </c>
      <c r="B793" s="7">
        <v>8.4179999999999993</v>
      </c>
    </row>
    <row r="794" spans="1:2" s="40" customFormat="1" ht="25.9" customHeight="1" x14ac:dyDescent="0.35">
      <c r="A794" s="7">
        <v>-196.71225712347453</v>
      </c>
      <c r="B794" s="7">
        <v>8.4190000000000005</v>
      </c>
    </row>
    <row r="795" spans="1:2" s="40" customFormat="1" ht="25.9" customHeight="1" x14ac:dyDescent="0.35">
      <c r="A795" s="7">
        <v>-196.9650321105901</v>
      </c>
      <c r="B795" s="7">
        <v>8.4329999999999998</v>
      </c>
    </row>
    <row r="796" spans="1:2" s="40" customFormat="1" ht="25.9" customHeight="1" x14ac:dyDescent="0.35">
      <c r="A796" s="7">
        <v>-197.21780709770567</v>
      </c>
      <c r="B796" s="7">
        <v>8.4420000000000002</v>
      </c>
    </row>
    <row r="797" spans="1:2" s="40" customFormat="1" ht="25.9" customHeight="1" x14ac:dyDescent="0.35">
      <c r="A797" s="7">
        <v>-197.4705820848213</v>
      </c>
      <c r="B797" s="7">
        <v>8.4329999999999998</v>
      </c>
    </row>
    <row r="798" spans="1:2" s="40" customFormat="1" ht="25.9" customHeight="1" x14ac:dyDescent="0.35">
      <c r="A798" s="7">
        <v>-197.72335707193687</v>
      </c>
      <c r="B798" s="7">
        <v>8.4019999999999992</v>
      </c>
    </row>
    <row r="799" spans="1:2" s="40" customFormat="1" ht="25.9" customHeight="1" x14ac:dyDescent="0.35">
      <c r="A799" s="7">
        <v>-197.97712723616709</v>
      </c>
      <c r="B799" s="7">
        <v>8.3740000000000006</v>
      </c>
    </row>
    <row r="800" spans="1:2" s="40" customFormat="1" ht="25.9" customHeight="1" x14ac:dyDescent="0.35">
      <c r="A800" s="7">
        <v>-198.22990222328269</v>
      </c>
      <c r="B800" s="7">
        <v>8.375</v>
      </c>
    </row>
    <row r="801" spans="1:2" s="40" customFormat="1" ht="25.9" customHeight="1" x14ac:dyDescent="0.35">
      <c r="A801" s="7">
        <v>-198.48267721039826</v>
      </c>
      <c r="B801" s="7">
        <v>8.4</v>
      </c>
    </row>
    <row r="802" spans="1:2" s="40" customFormat="1" ht="25.9" customHeight="1" x14ac:dyDescent="0.35">
      <c r="A802" s="7">
        <v>-198.73545219751387</v>
      </c>
      <c r="B802" s="7">
        <v>8.4329999999999998</v>
      </c>
    </row>
    <row r="803" spans="1:2" s="40" customFormat="1" ht="25.9" customHeight="1" x14ac:dyDescent="0.35">
      <c r="A803" s="7">
        <v>-198.98822718462947</v>
      </c>
      <c r="B803" s="7">
        <v>8.4570000000000007</v>
      </c>
    </row>
    <row r="804" spans="1:2" s="40" customFormat="1" ht="25.9" customHeight="1" x14ac:dyDescent="0.35">
      <c r="A804" s="7">
        <v>-199.24199734885968</v>
      </c>
      <c r="B804" s="7">
        <v>8.4580000000000002</v>
      </c>
    </row>
    <row r="805" spans="1:2" s="40" customFormat="1" ht="25.9" customHeight="1" x14ac:dyDescent="0.35">
      <c r="A805" s="7">
        <v>-199.49477233597526</v>
      </c>
      <c r="B805" s="7">
        <v>8.4480000000000004</v>
      </c>
    </row>
    <row r="806" spans="1:2" s="40" customFormat="1" ht="25.9" customHeight="1" x14ac:dyDescent="0.35">
      <c r="A806" s="7">
        <v>-199.74754732309083</v>
      </c>
      <c r="B806" s="7">
        <v>8.4410000000000007</v>
      </c>
    </row>
    <row r="807" spans="1:2" s="40" customFormat="1" ht="25.9" customHeight="1" x14ac:dyDescent="0.35">
      <c r="A807" s="7">
        <v>-200.00032231020646</v>
      </c>
      <c r="B807" s="7">
        <v>8.4350000000000005</v>
      </c>
    </row>
    <row r="808" spans="1:2" s="40" customFormat="1" ht="25.9" customHeight="1" x14ac:dyDescent="0.35">
      <c r="A808" s="7">
        <v>-200.25309729732203</v>
      </c>
      <c r="B808" s="7">
        <v>8.43</v>
      </c>
    </row>
    <row r="809" spans="1:2" s="40" customFormat="1" ht="25.9" customHeight="1" x14ac:dyDescent="0.35">
      <c r="A809" s="7">
        <v>-200.50686746155225</v>
      </c>
      <c r="B809" s="7">
        <v>8.4260000000000002</v>
      </c>
    </row>
    <row r="810" spans="1:2" s="40" customFormat="1" ht="25.9" customHeight="1" x14ac:dyDescent="0.35">
      <c r="A810" s="7">
        <v>-200.75964244866785</v>
      </c>
      <c r="B810" s="7">
        <v>8.4359999999999999</v>
      </c>
    </row>
    <row r="811" spans="1:2" s="40" customFormat="1" ht="25.9" customHeight="1" x14ac:dyDescent="0.35">
      <c r="A811" s="7">
        <v>-201.01241743578342</v>
      </c>
      <c r="B811" s="7">
        <v>8.4529999999999994</v>
      </c>
    </row>
    <row r="812" spans="1:2" s="40" customFormat="1" ht="25.9" customHeight="1" x14ac:dyDescent="0.35">
      <c r="A812" s="7">
        <v>-201.26519242289902</v>
      </c>
      <c r="B812" s="7">
        <v>8.4559999999999995</v>
      </c>
    </row>
    <row r="813" spans="1:2" s="40" customFormat="1" ht="25.9" customHeight="1" x14ac:dyDescent="0.35">
      <c r="A813" s="7">
        <v>-201.51796741001462</v>
      </c>
      <c r="B813" s="7">
        <v>8.4489999999999998</v>
      </c>
    </row>
    <row r="814" spans="1:2" s="40" customFormat="1" ht="25.9" customHeight="1" x14ac:dyDescent="0.35">
      <c r="A814" s="7">
        <v>-201.77173757424484</v>
      </c>
      <c r="B814" s="7">
        <v>8.44</v>
      </c>
    </row>
    <row r="815" spans="1:2" s="40" customFormat="1" ht="25.9" customHeight="1" x14ac:dyDescent="0.35">
      <c r="A815" s="7">
        <v>-202.02451256136041</v>
      </c>
      <c r="B815" s="7">
        <v>8.4329999999999998</v>
      </c>
    </row>
    <row r="816" spans="1:2" s="40" customFormat="1" ht="25.9" customHeight="1" x14ac:dyDescent="0.35">
      <c r="A816" s="7">
        <v>-202.27728754847598</v>
      </c>
      <c r="B816" s="7">
        <v>8.4359999999999999</v>
      </c>
    </row>
    <row r="817" spans="1:2" s="40" customFormat="1" ht="25.9" customHeight="1" x14ac:dyDescent="0.35">
      <c r="A817" s="7">
        <v>-202.53006253559161</v>
      </c>
      <c r="B817" s="7">
        <v>8.4580000000000002</v>
      </c>
    </row>
    <row r="818" spans="1:2" s="40" customFormat="1" ht="25.9" customHeight="1" x14ac:dyDescent="0.35">
      <c r="A818" s="7">
        <v>-202.78283752270718</v>
      </c>
      <c r="B818" s="7">
        <v>8.4860000000000007</v>
      </c>
    </row>
    <row r="819" spans="1:2" s="40" customFormat="1" ht="25.9" customHeight="1" x14ac:dyDescent="0.35">
      <c r="A819" s="7">
        <v>-203.0366076869374</v>
      </c>
      <c r="B819" s="7">
        <v>8.5109999999999992</v>
      </c>
    </row>
    <row r="820" spans="1:2" s="40" customFormat="1" ht="25.9" customHeight="1" x14ac:dyDescent="0.35">
      <c r="A820" s="7">
        <v>-203.289382674053</v>
      </c>
      <c r="B820" s="7">
        <v>8.5210000000000008</v>
      </c>
    </row>
    <row r="821" spans="1:2" s="40" customFormat="1" ht="25.9" customHeight="1" x14ac:dyDescent="0.35">
      <c r="A821" s="7">
        <v>-203.54215766116857</v>
      </c>
      <c r="B821" s="7">
        <v>8.5020000000000007</v>
      </c>
    </row>
    <row r="822" spans="1:2" s="40" customFormat="1" ht="25.9" customHeight="1" x14ac:dyDescent="0.35">
      <c r="A822" s="7">
        <v>-203.79493264828417</v>
      </c>
      <c r="B822" s="7">
        <v>8.468</v>
      </c>
    </row>
    <row r="823" spans="1:2" s="40" customFormat="1" ht="25.9" customHeight="1" x14ac:dyDescent="0.35">
      <c r="A823" s="7">
        <v>-204.04770763539975</v>
      </c>
      <c r="B823" s="7">
        <v>8.4550000000000001</v>
      </c>
    </row>
    <row r="824" spans="1:2" s="40" customFormat="1" ht="25.9" customHeight="1" x14ac:dyDescent="0.35">
      <c r="A824" s="7">
        <v>-204.30147779962999</v>
      </c>
      <c r="B824" s="7">
        <v>8.4640000000000004</v>
      </c>
    </row>
    <row r="825" spans="1:2" s="40" customFormat="1" ht="25.9" customHeight="1" x14ac:dyDescent="0.35">
      <c r="A825" s="7">
        <v>-204.55425278674556</v>
      </c>
      <c r="B825" s="7">
        <v>8.4760000000000009</v>
      </c>
    </row>
    <row r="826" spans="1:2" s="40" customFormat="1" ht="25.9" customHeight="1" x14ac:dyDescent="0.35">
      <c r="A826" s="7">
        <v>-204.80702777386114</v>
      </c>
      <c r="B826" s="7">
        <v>8.4960000000000004</v>
      </c>
    </row>
    <row r="827" spans="1:2" s="40" customFormat="1" ht="25.9" customHeight="1" x14ac:dyDescent="0.35">
      <c r="A827" s="7">
        <v>-205.05980276097674</v>
      </c>
      <c r="B827" s="7">
        <v>8.5150000000000006</v>
      </c>
    </row>
    <row r="828" spans="1:2" s="40" customFormat="1" ht="25.9" customHeight="1" x14ac:dyDescent="0.35">
      <c r="A828" s="7">
        <v>-205.31257774809234</v>
      </c>
      <c r="B828" s="7">
        <v>8.5150000000000006</v>
      </c>
    </row>
    <row r="829" spans="1:2" s="40" customFormat="1" ht="25.9" customHeight="1" x14ac:dyDescent="0.35">
      <c r="A829" s="7">
        <v>-205.56634791232256</v>
      </c>
      <c r="B829" s="7">
        <v>8.5050000000000008</v>
      </c>
    </row>
    <row r="830" spans="1:2" s="40" customFormat="1" ht="25.9" customHeight="1" x14ac:dyDescent="0.35">
      <c r="A830" s="7">
        <v>-205.81912289943813</v>
      </c>
      <c r="B830" s="7">
        <v>8.49</v>
      </c>
    </row>
    <row r="831" spans="1:2" s="40" customFormat="1" ht="25.9" customHeight="1" x14ac:dyDescent="0.35">
      <c r="A831" s="7">
        <v>-206.07189788655373</v>
      </c>
      <c r="B831" s="7">
        <v>8.48</v>
      </c>
    </row>
    <row r="832" spans="1:2" s="40" customFormat="1" ht="25.9" customHeight="1" x14ac:dyDescent="0.35">
      <c r="A832" s="7">
        <v>-206.3246728736693</v>
      </c>
      <c r="B832" s="7">
        <v>8.4890000000000008</v>
      </c>
    </row>
    <row r="833" spans="1:2" s="40" customFormat="1" ht="25.9" customHeight="1" x14ac:dyDescent="0.35">
      <c r="A833" s="7">
        <v>-206.5774478607849</v>
      </c>
      <c r="B833" s="7">
        <v>8.5169999999999995</v>
      </c>
    </row>
    <row r="834" spans="1:2" s="40" customFormat="1" ht="25.9" customHeight="1" x14ac:dyDescent="0.35">
      <c r="A834" s="7">
        <v>-206.83121802501515</v>
      </c>
      <c r="B834" s="7">
        <v>8.5410000000000004</v>
      </c>
    </row>
    <row r="835" spans="1:2" s="40" customFormat="1" ht="25.9" customHeight="1" x14ac:dyDescent="0.35">
      <c r="A835" s="7">
        <v>-207.08399301213072</v>
      </c>
      <c r="B835" s="7">
        <v>8.5519999999999996</v>
      </c>
    </row>
    <row r="836" spans="1:2" s="40" customFormat="1" ht="25.9" customHeight="1" x14ac:dyDescent="0.35">
      <c r="A836" s="7">
        <v>-207.33676799924629</v>
      </c>
      <c r="B836" s="7">
        <v>8.5489999999999995</v>
      </c>
    </row>
    <row r="837" spans="1:2" s="40" customFormat="1" ht="25.9" customHeight="1" x14ac:dyDescent="0.35">
      <c r="A837" s="7">
        <v>-207.58954298636189</v>
      </c>
      <c r="B837" s="7">
        <v>8.5299999999999994</v>
      </c>
    </row>
    <row r="838" spans="1:2" s="40" customFormat="1" ht="25.9" customHeight="1" x14ac:dyDescent="0.35">
      <c r="A838" s="7">
        <v>-207.84231797347749</v>
      </c>
      <c r="B838" s="7">
        <v>8.4990000000000006</v>
      </c>
    </row>
    <row r="839" spans="1:2" s="40" customFormat="1" ht="25.9" customHeight="1" x14ac:dyDescent="0.35">
      <c r="A839" s="7">
        <v>-208.09608813770768</v>
      </c>
      <c r="B839" s="7">
        <v>8.48</v>
      </c>
    </row>
    <row r="840" spans="1:2" s="40" customFormat="1" ht="25.9" customHeight="1" x14ac:dyDescent="0.35">
      <c r="A840" s="7">
        <v>-208.34886312482328</v>
      </c>
      <c r="B840" s="7">
        <v>8.4809999999999999</v>
      </c>
    </row>
    <row r="841" spans="1:2" s="40" customFormat="1" ht="25.9" customHeight="1" x14ac:dyDescent="0.35">
      <c r="A841" s="7">
        <v>-208.60163811193888</v>
      </c>
      <c r="B841" s="7">
        <v>8.4930000000000003</v>
      </c>
    </row>
    <row r="842" spans="1:2" s="40" customFormat="1" ht="25.9" customHeight="1" x14ac:dyDescent="0.35">
      <c r="A842" s="7">
        <v>-208.85441309905445</v>
      </c>
      <c r="B842" s="7">
        <v>8.5109999999999992</v>
      </c>
    </row>
    <row r="843" spans="1:2" s="40" customFormat="1" ht="25.9" customHeight="1" x14ac:dyDescent="0.35">
      <c r="A843" s="7">
        <v>-209.10718808617005</v>
      </c>
      <c r="B843" s="7">
        <v>8.5129999999999999</v>
      </c>
    </row>
    <row r="844" spans="1:2" s="40" customFormat="1" ht="25.9" customHeight="1" x14ac:dyDescent="0.35">
      <c r="A844" s="7">
        <v>-209.36095825040027</v>
      </c>
      <c r="B844" s="7">
        <v>8.5090000000000003</v>
      </c>
    </row>
    <row r="845" spans="1:2" s="40" customFormat="1" ht="25.9" customHeight="1" x14ac:dyDescent="0.35">
      <c r="A845" s="7">
        <v>-209.61373323751587</v>
      </c>
      <c r="B845" s="7">
        <v>8.5139999999999993</v>
      </c>
    </row>
    <row r="846" spans="1:2" s="40" customFormat="1" ht="25.9" customHeight="1" x14ac:dyDescent="0.35">
      <c r="A846" s="7">
        <v>-209.86650822463145</v>
      </c>
      <c r="B846" s="7">
        <v>8.5220000000000002</v>
      </c>
    </row>
    <row r="847" spans="1:2" s="40" customFormat="1" ht="25.9" customHeight="1" x14ac:dyDescent="0.35">
      <c r="A847" s="7">
        <v>-210.11928321174705</v>
      </c>
      <c r="B847" s="7">
        <v>8.5289999999999999</v>
      </c>
    </row>
    <row r="848" spans="1:2" s="40" customFormat="1" ht="25.9" customHeight="1" x14ac:dyDescent="0.35">
      <c r="A848" s="7">
        <v>-210.37205819886265</v>
      </c>
      <c r="B848" s="7">
        <v>8.5359999999999996</v>
      </c>
    </row>
    <row r="849" spans="1:2" s="40" customFormat="1" ht="25.9" customHeight="1" x14ac:dyDescent="0.35">
      <c r="A849" s="7">
        <v>-210.62582836309284</v>
      </c>
      <c r="B849" s="7">
        <v>8.5459999999999994</v>
      </c>
    </row>
    <row r="850" spans="1:2" s="40" customFormat="1" ht="25.9" customHeight="1" x14ac:dyDescent="0.35">
      <c r="A850" s="7">
        <v>-210.87860335020844</v>
      </c>
      <c r="B850" s="7">
        <v>8.5640000000000001</v>
      </c>
    </row>
    <row r="851" spans="1:2" s="40" customFormat="1" ht="25.9" customHeight="1" x14ac:dyDescent="0.35">
      <c r="A851" s="7">
        <v>-211.13137833732404</v>
      </c>
      <c r="B851" s="7">
        <v>8.5830000000000002</v>
      </c>
    </row>
    <row r="852" spans="1:2" s="40" customFormat="1" ht="25.9" customHeight="1" x14ac:dyDescent="0.35">
      <c r="A852" s="7">
        <v>-211.38415332443961</v>
      </c>
      <c r="B852" s="7">
        <v>8.5960000000000001</v>
      </c>
    </row>
    <row r="853" spans="1:2" s="40" customFormat="1" ht="25.9" customHeight="1" x14ac:dyDescent="0.35">
      <c r="A853" s="7">
        <v>-211.63692831155521</v>
      </c>
      <c r="B853" s="7">
        <v>8.5860000000000003</v>
      </c>
    </row>
    <row r="854" spans="1:2" s="40" customFormat="1" ht="25.9" customHeight="1" x14ac:dyDescent="0.35">
      <c r="A854" s="7">
        <v>-211.8906984757854</v>
      </c>
      <c r="B854" s="7">
        <v>8.5619999999999994</v>
      </c>
    </row>
    <row r="855" spans="1:2" s="40" customFormat="1" ht="25.9" customHeight="1" x14ac:dyDescent="0.35">
      <c r="A855" s="7">
        <v>-212.14347346290103</v>
      </c>
      <c r="B855" s="7">
        <v>8.5510000000000002</v>
      </c>
    </row>
    <row r="856" spans="1:2" s="40" customFormat="1" ht="25.9" customHeight="1" x14ac:dyDescent="0.35">
      <c r="A856" s="7">
        <v>-212.3962484500166</v>
      </c>
      <c r="B856" s="7">
        <v>8.5530000000000008</v>
      </c>
    </row>
    <row r="857" spans="1:2" s="40" customFormat="1" ht="25.9" customHeight="1" x14ac:dyDescent="0.35">
      <c r="A857" s="7">
        <v>-212.64902343713217</v>
      </c>
      <c r="B857" s="7">
        <v>8.5470000000000006</v>
      </c>
    </row>
    <row r="858" spans="1:2" s="40" customFormat="1" ht="25.9" customHeight="1" x14ac:dyDescent="0.35">
      <c r="A858" s="7">
        <v>-212.90179842424777</v>
      </c>
      <c r="B858" s="7">
        <v>8.5500000000000007</v>
      </c>
    </row>
    <row r="859" spans="1:2" s="40" customFormat="1" ht="25.9" customHeight="1" x14ac:dyDescent="0.35">
      <c r="A859" s="7">
        <v>-213.15556858847799</v>
      </c>
      <c r="B859" s="7">
        <v>8.5540000000000003</v>
      </c>
    </row>
    <row r="860" spans="1:2" s="40" customFormat="1" ht="25.9" customHeight="1" x14ac:dyDescent="0.35">
      <c r="A860" s="7">
        <v>-213.40834357559359</v>
      </c>
      <c r="B860" s="7">
        <v>8.5530000000000008</v>
      </c>
    </row>
    <row r="861" spans="1:2" s="40" customFormat="1" ht="25.9" customHeight="1" x14ac:dyDescent="0.35">
      <c r="A861" s="7">
        <v>-213.66111856270919</v>
      </c>
      <c r="B861" s="7">
        <v>8.5670000000000002</v>
      </c>
    </row>
    <row r="862" spans="1:2" s="40" customFormat="1" ht="25.9" customHeight="1" x14ac:dyDescent="0.35">
      <c r="A862" s="7">
        <v>-213.91389354982476</v>
      </c>
      <c r="B862" s="7">
        <v>8.5749999999999993</v>
      </c>
    </row>
    <row r="863" spans="1:2" s="40" customFormat="1" ht="25.9" customHeight="1" x14ac:dyDescent="0.35">
      <c r="A863" s="7">
        <v>-214.16666853694034</v>
      </c>
      <c r="B863" s="7">
        <v>8.56</v>
      </c>
    </row>
    <row r="864" spans="1:2" s="40" customFormat="1" ht="25.9" customHeight="1" x14ac:dyDescent="0.35">
      <c r="A864" s="7">
        <v>-214.42043870117055</v>
      </c>
      <c r="B864" s="7">
        <v>8.5540000000000003</v>
      </c>
    </row>
    <row r="865" spans="1:2" s="40" customFormat="1" ht="25.9" customHeight="1" x14ac:dyDescent="0.35">
      <c r="A865" s="7">
        <v>-214.67321368828618</v>
      </c>
      <c r="B865" s="7">
        <v>8.5540000000000003</v>
      </c>
    </row>
    <row r="866" spans="1:2" s="40" customFormat="1" ht="25.9" customHeight="1" x14ac:dyDescent="0.35">
      <c r="A866" s="7">
        <v>-214.92598867540175</v>
      </c>
      <c r="B866" s="7">
        <v>8.5530000000000008</v>
      </c>
    </row>
    <row r="867" spans="1:2" s="40" customFormat="1" ht="25.9" customHeight="1" x14ac:dyDescent="0.35">
      <c r="A867" s="7">
        <v>-215.17876366251733</v>
      </c>
      <c r="B867" s="7">
        <v>8.5670000000000002</v>
      </c>
    </row>
    <row r="868" spans="1:2" s="40" customFormat="1" ht="25.9" customHeight="1" x14ac:dyDescent="0.35">
      <c r="A868" s="7">
        <v>-215.43153864963293</v>
      </c>
      <c r="B868" s="7">
        <v>8.5809999999999995</v>
      </c>
    </row>
    <row r="869" spans="1:2" s="40" customFormat="1" ht="25.9" customHeight="1" x14ac:dyDescent="0.35">
      <c r="A869" s="7">
        <v>-215.68530881386314</v>
      </c>
      <c r="B869" s="7">
        <v>8.5839999999999996</v>
      </c>
    </row>
    <row r="870" spans="1:2" s="40" customFormat="1" ht="25.9" customHeight="1" x14ac:dyDescent="0.35">
      <c r="A870" s="7">
        <v>-215.93808380097872</v>
      </c>
      <c r="B870" s="7">
        <v>8.5830000000000002</v>
      </c>
    </row>
    <row r="871" spans="1:2" s="40" customFormat="1" ht="25.9" customHeight="1" x14ac:dyDescent="0.35">
      <c r="A871" s="7">
        <v>-216.19085878809435</v>
      </c>
      <c r="B871" s="7">
        <v>8.5820000000000007</v>
      </c>
    </row>
    <row r="872" spans="1:2" s="40" customFormat="1" ht="25.9" customHeight="1" x14ac:dyDescent="0.35">
      <c r="A872" s="7">
        <v>-216.44363377520992</v>
      </c>
      <c r="B872" s="7">
        <v>8.5820000000000007</v>
      </c>
    </row>
    <row r="873" spans="1:2" s="40" customFormat="1" ht="25.9" customHeight="1" x14ac:dyDescent="0.35">
      <c r="A873" s="7">
        <v>-216.69640876232549</v>
      </c>
      <c r="B873" s="7">
        <v>8.59</v>
      </c>
    </row>
    <row r="874" spans="1:2" s="40" customFormat="1" ht="25.9" customHeight="1" x14ac:dyDescent="0.35">
      <c r="A874" s="7">
        <v>-216.94918374944112</v>
      </c>
      <c r="B874" s="7">
        <v>8.5950000000000006</v>
      </c>
    </row>
    <row r="875" spans="1:2" s="40" customFormat="1" ht="25.9" customHeight="1" x14ac:dyDescent="0.35">
      <c r="A875" s="7">
        <v>-217.20295391367131</v>
      </c>
      <c r="B875" s="7">
        <v>8.5850000000000009</v>
      </c>
    </row>
    <row r="876" spans="1:2" s="40" customFormat="1" ht="25.9" customHeight="1" x14ac:dyDescent="0.35">
      <c r="A876" s="7">
        <v>-217.45572890078691</v>
      </c>
      <c r="B876" s="7">
        <v>8.5649999999999995</v>
      </c>
    </row>
    <row r="877" spans="1:2" s="40" customFormat="1" ht="25.9" customHeight="1" x14ac:dyDescent="0.35">
      <c r="A877" s="7">
        <v>-217.70850388790248</v>
      </c>
      <c r="B877" s="7">
        <v>8.5649999999999995</v>
      </c>
    </row>
    <row r="878" spans="1:2" s="40" customFormat="1" ht="25.9" customHeight="1" x14ac:dyDescent="0.35">
      <c r="A878" s="7">
        <v>-217.96127887501808</v>
      </c>
      <c r="B878" s="7">
        <v>8.5960000000000001</v>
      </c>
    </row>
    <row r="879" spans="1:2" s="40" customFormat="1" ht="25.9" customHeight="1" x14ac:dyDescent="0.35">
      <c r="A879" s="7">
        <v>-218.21405386213368</v>
      </c>
      <c r="B879" s="7">
        <v>8.6430000000000007</v>
      </c>
    </row>
    <row r="880" spans="1:2" s="40" customFormat="1" ht="25.9" customHeight="1" x14ac:dyDescent="0.35">
      <c r="A880" s="7">
        <v>-218.46782402636387</v>
      </c>
      <c r="B880" s="7">
        <v>8.6829999999999998</v>
      </c>
    </row>
    <row r="881" spans="1:2" s="40" customFormat="1" ht="25.9" customHeight="1" x14ac:dyDescent="0.35">
      <c r="A881" s="7">
        <v>-218.72059901347947</v>
      </c>
      <c r="B881" s="7">
        <v>8.6940000000000008</v>
      </c>
    </row>
    <row r="882" spans="1:2" s="40" customFormat="1" ht="25.9" customHeight="1" x14ac:dyDescent="0.35">
      <c r="A882" s="7">
        <v>-218.97337400059507</v>
      </c>
      <c r="B882" s="7">
        <v>8.67</v>
      </c>
    </row>
    <row r="883" spans="1:2" s="40" customFormat="1" ht="25.9" customHeight="1" x14ac:dyDescent="0.35">
      <c r="A883" s="7">
        <v>-219.22614898771064</v>
      </c>
      <c r="B883" s="7">
        <v>8.64</v>
      </c>
    </row>
    <row r="884" spans="1:2" s="40" customFormat="1" ht="25.9" customHeight="1" x14ac:dyDescent="0.35">
      <c r="A884" s="7">
        <v>-219.47892397482622</v>
      </c>
      <c r="B884" s="7">
        <v>8.6340000000000003</v>
      </c>
    </row>
    <row r="885" spans="1:2" s="40" customFormat="1" ht="25.9" customHeight="1" x14ac:dyDescent="0.35">
      <c r="A885" s="7">
        <v>-219.73269413905646</v>
      </c>
      <c r="B885" s="7">
        <v>8.641</v>
      </c>
    </row>
    <row r="886" spans="1:2" s="40" customFormat="1" ht="25.9" customHeight="1" x14ac:dyDescent="0.35">
      <c r="A886" s="7">
        <v>-219.98546912617206</v>
      </c>
      <c r="B886" s="7">
        <v>8.65</v>
      </c>
    </row>
    <row r="887" spans="1:2" s="40" customFormat="1" ht="25.9" customHeight="1" x14ac:dyDescent="0.35">
      <c r="A887" s="7">
        <v>-220.23824411328764</v>
      </c>
      <c r="B887" s="7">
        <v>8.6440000000000001</v>
      </c>
    </row>
    <row r="888" spans="1:2" s="40" customFormat="1" ht="25.9" customHeight="1" x14ac:dyDescent="0.35">
      <c r="A888" s="7">
        <v>-220.49101910040324</v>
      </c>
      <c r="B888" s="7">
        <v>8.6199999999999992</v>
      </c>
    </row>
    <row r="889" spans="1:2" s="40" customFormat="1" ht="25.9" customHeight="1" x14ac:dyDescent="0.35">
      <c r="A889" s="7">
        <v>-220.74379408751881</v>
      </c>
      <c r="B889" s="7">
        <v>8.6039999999999992</v>
      </c>
    </row>
    <row r="890" spans="1:2" s="40" customFormat="1" ht="25.9" customHeight="1" x14ac:dyDescent="0.35">
      <c r="A890" s="7">
        <v>-220.99756425174903</v>
      </c>
      <c r="B890" s="7">
        <v>8.6110000000000007</v>
      </c>
    </row>
    <row r="891" spans="1:2" s="40" customFormat="1" ht="25.9" customHeight="1" x14ac:dyDescent="0.35">
      <c r="A891" s="7">
        <v>-221.25033923886463</v>
      </c>
      <c r="B891" s="7">
        <v>8.6319999999999997</v>
      </c>
    </row>
    <row r="892" spans="1:2" s="40" customFormat="1" ht="25.9" customHeight="1" x14ac:dyDescent="0.35">
      <c r="A892" s="7">
        <v>-221.50311422598023</v>
      </c>
      <c r="B892" s="7">
        <v>8.6630000000000003</v>
      </c>
    </row>
    <row r="893" spans="1:2" s="40" customFormat="1" ht="25.9" customHeight="1" x14ac:dyDescent="0.35">
      <c r="A893" s="7">
        <v>-221.7558892130958</v>
      </c>
      <c r="B893" s="7">
        <v>8.6839999999999993</v>
      </c>
    </row>
    <row r="894" spans="1:2" s="40" customFormat="1" ht="25.9" customHeight="1" x14ac:dyDescent="0.35">
      <c r="A894" s="7">
        <v>-222.00866420021137</v>
      </c>
      <c r="B894" s="7">
        <v>8.6999999999999993</v>
      </c>
    </row>
    <row r="895" spans="1:2" s="40" customFormat="1" ht="25.9" customHeight="1" x14ac:dyDescent="0.35">
      <c r="A895" s="7">
        <v>-222.26243436444162</v>
      </c>
      <c r="B895" s="7">
        <v>8.7089999999999996</v>
      </c>
    </row>
    <row r="896" spans="1:2" s="40" customFormat="1" ht="25.9" customHeight="1" x14ac:dyDescent="0.35">
      <c r="A896" s="7">
        <v>-222.51520935155719</v>
      </c>
      <c r="B896" s="7">
        <v>8.6929999999999996</v>
      </c>
    </row>
    <row r="897" spans="1:2" s="40" customFormat="1" ht="25.9" customHeight="1" x14ac:dyDescent="0.35">
      <c r="A897" s="7">
        <v>-222.76798433867279</v>
      </c>
      <c r="B897" s="7">
        <v>8.6709999999999994</v>
      </c>
    </row>
    <row r="898" spans="1:2" s="40" customFormat="1" ht="25.9" customHeight="1" x14ac:dyDescent="0.35">
      <c r="A898" s="7">
        <v>-223.02075932578839</v>
      </c>
      <c r="B898" s="7">
        <v>8.6579999999999995</v>
      </c>
    </row>
    <row r="899" spans="1:2" s="40" customFormat="1" ht="25.9" customHeight="1" x14ac:dyDescent="0.35">
      <c r="A899" s="7">
        <v>-223.27353431290396</v>
      </c>
      <c r="B899" s="7">
        <v>8.6579999999999995</v>
      </c>
    </row>
    <row r="900" spans="1:2" s="40" customFormat="1" ht="25.9" customHeight="1" x14ac:dyDescent="0.35">
      <c r="A900" s="7">
        <v>-223.52730447713418</v>
      </c>
      <c r="B900" s="7">
        <v>8.6839999999999993</v>
      </c>
    </row>
    <row r="901" spans="1:2" s="40" customFormat="1" ht="25.9" customHeight="1" x14ac:dyDescent="0.35">
      <c r="A901" s="7">
        <v>-223.78007946424975</v>
      </c>
      <c r="B901" s="7">
        <v>8.7170000000000005</v>
      </c>
    </row>
    <row r="902" spans="1:2" s="40" customFormat="1" ht="25.9" customHeight="1" x14ac:dyDescent="0.35">
      <c r="A902" s="7">
        <v>-224.03285445136538</v>
      </c>
      <c r="B902" s="7">
        <v>8.7330000000000005</v>
      </c>
    </row>
    <row r="903" spans="1:2" s="40" customFormat="1" ht="25.9" customHeight="1" x14ac:dyDescent="0.35">
      <c r="A903" s="7">
        <v>-224.28562943848095</v>
      </c>
      <c r="B903" s="7">
        <v>8.7349999999999994</v>
      </c>
    </row>
    <row r="904" spans="1:2" s="40" customFormat="1" ht="25.9" customHeight="1" x14ac:dyDescent="0.35">
      <c r="A904" s="7">
        <v>-224.53840442559653</v>
      </c>
      <c r="B904" s="7">
        <v>8.7260000000000009</v>
      </c>
    </row>
    <row r="905" spans="1:2" s="40" customFormat="1" ht="25.9" customHeight="1" x14ac:dyDescent="0.35">
      <c r="A905" s="7">
        <v>-224.79217458982677</v>
      </c>
      <c r="B905" s="7">
        <v>8.7210000000000001</v>
      </c>
    </row>
    <row r="906" spans="1:2" s="40" customFormat="1" ht="25.9" customHeight="1" x14ac:dyDescent="0.35">
      <c r="A906" s="7">
        <v>-225.04494957694234</v>
      </c>
      <c r="B906" s="7">
        <v>8.7260000000000009</v>
      </c>
    </row>
    <row r="907" spans="1:2" s="40" customFormat="1" ht="25.9" customHeight="1" x14ac:dyDescent="0.35">
      <c r="A907" s="7">
        <v>-225.29772456405794</v>
      </c>
      <c r="B907" s="7">
        <v>8.7270000000000003</v>
      </c>
    </row>
    <row r="908" spans="1:2" s="40" customFormat="1" ht="25.9" customHeight="1" x14ac:dyDescent="0.35">
      <c r="A908" s="7">
        <v>-225.55049955117354</v>
      </c>
      <c r="B908" s="7">
        <v>8.7230000000000008</v>
      </c>
    </row>
    <row r="909" spans="1:2" s="40" customFormat="1" ht="25.9" customHeight="1" x14ac:dyDescent="0.35">
      <c r="A909" s="7">
        <v>-225.80327453828912</v>
      </c>
      <c r="B909" s="7">
        <v>8.7170000000000005</v>
      </c>
    </row>
    <row r="910" spans="1:2" s="40" customFormat="1" ht="25.9" customHeight="1" x14ac:dyDescent="0.35">
      <c r="A910" s="7">
        <v>-226.05704470251933</v>
      </c>
      <c r="B910" s="7">
        <v>8.7189999999999994</v>
      </c>
    </row>
    <row r="911" spans="1:2" s="40" customFormat="1" ht="25.9" customHeight="1" x14ac:dyDescent="0.35">
      <c r="A911" s="7">
        <v>-226.30981968963491</v>
      </c>
      <c r="B911" s="7">
        <v>8.73</v>
      </c>
    </row>
    <row r="912" spans="1:2" s="40" customFormat="1" ht="25.9" customHeight="1" x14ac:dyDescent="0.35">
      <c r="A912" s="7">
        <v>-226.56259467675054</v>
      </c>
      <c r="B912" s="7">
        <v>8.7409999999999997</v>
      </c>
    </row>
    <row r="913" spans="1:2" s="40" customFormat="1" ht="25.9" customHeight="1" x14ac:dyDescent="0.35">
      <c r="A913" s="7">
        <v>-226.81536966386611</v>
      </c>
      <c r="B913" s="7">
        <v>8.7479999999999993</v>
      </c>
    </row>
    <row r="914" spans="1:2" s="40" customFormat="1" ht="25.9" customHeight="1" x14ac:dyDescent="0.35">
      <c r="A914" s="7">
        <v>-227.06814465098168</v>
      </c>
      <c r="B914" s="7">
        <v>8.7569999999999997</v>
      </c>
    </row>
    <row r="915" spans="1:2" s="40" customFormat="1" ht="25.9" customHeight="1" x14ac:dyDescent="0.35">
      <c r="A915" s="7">
        <v>-227.3219148152119</v>
      </c>
      <c r="B915" s="7">
        <v>8.7569999999999997</v>
      </c>
    </row>
    <row r="916" spans="1:2" s="40" customFormat="1" ht="25.9" customHeight="1" x14ac:dyDescent="0.35">
      <c r="A916" s="7">
        <v>-227.5746898023275</v>
      </c>
      <c r="B916" s="7">
        <v>8.7430000000000003</v>
      </c>
    </row>
    <row r="917" spans="1:2" s="40" customFormat="1" ht="25.9" customHeight="1" x14ac:dyDescent="0.35">
      <c r="A917" s="7">
        <v>-227.8274647894431</v>
      </c>
      <c r="B917" s="7">
        <v>8.7240000000000002</v>
      </c>
    </row>
    <row r="918" spans="1:2" s="40" customFormat="1" ht="25.9" customHeight="1" x14ac:dyDescent="0.35">
      <c r="A918" s="7">
        <v>-228.08023977655867</v>
      </c>
      <c r="B918" s="7">
        <v>8.7050000000000001</v>
      </c>
    </row>
    <row r="919" spans="1:2" s="40" customFormat="1" ht="25.9" customHeight="1" x14ac:dyDescent="0.35">
      <c r="A919" s="7">
        <v>-228.33301476367427</v>
      </c>
      <c r="B919" s="7">
        <v>8.7089999999999996</v>
      </c>
    </row>
    <row r="920" spans="1:2" s="40" customFormat="1" ht="25.9" customHeight="1" x14ac:dyDescent="0.35">
      <c r="A920" s="7">
        <v>-228.58678492790449</v>
      </c>
      <c r="B920" s="7">
        <v>8.7360000000000007</v>
      </c>
    </row>
    <row r="921" spans="1:2" s="40" customFormat="1" ht="25.9" customHeight="1" x14ac:dyDescent="0.35">
      <c r="A921" s="7">
        <v>-228.83955991502006</v>
      </c>
      <c r="B921" s="7">
        <v>8.7490000000000006</v>
      </c>
    </row>
    <row r="922" spans="1:2" s="40" customFormat="1" ht="25.9" customHeight="1" x14ac:dyDescent="0.35">
      <c r="A922" s="7">
        <v>-229.09233490213569</v>
      </c>
      <c r="B922" s="7">
        <v>8.7469999999999999</v>
      </c>
    </row>
    <row r="923" spans="1:2" s="40" customFormat="1" ht="25.9" customHeight="1" x14ac:dyDescent="0.35">
      <c r="A923" s="7">
        <v>-229.34510988925126</v>
      </c>
      <c r="B923" s="7">
        <v>8.7479999999999993</v>
      </c>
    </row>
    <row r="924" spans="1:2" s="40" customFormat="1" ht="25.9" customHeight="1" x14ac:dyDescent="0.35">
      <c r="A924" s="7">
        <v>-229.59788487636683</v>
      </c>
      <c r="B924" s="7">
        <v>8.7449999999999992</v>
      </c>
    </row>
    <row r="925" spans="1:2" s="40" customFormat="1" ht="25.9" customHeight="1" x14ac:dyDescent="0.35">
      <c r="A925" s="7">
        <v>-229.85165504059705</v>
      </c>
      <c r="B925" s="7">
        <v>8.7449999999999992</v>
      </c>
    </row>
    <row r="926" spans="1:2" s="40" customFormat="1" ht="25.9" customHeight="1" x14ac:dyDescent="0.35">
      <c r="A926" s="7">
        <v>-230.10443002771265</v>
      </c>
      <c r="B926" s="7">
        <v>8.7629999999999999</v>
      </c>
    </row>
    <row r="927" spans="1:2" s="40" customFormat="1" ht="25.9" customHeight="1" x14ac:dyDescent="0.35">
      <c r="A927" s="7">
        <v>-230.35720501482822</v>
      </c>
      <c r="B927" s="7">
        <v>8.7769999999999992</v>
      </c>
    </row>
    <row r="928" spans="1:2" s="40" customFormat="1" ht="25.9" customHeight="1" x14ac:dyDescent="0.35">
      <c r="A928" s="7">
        <v>-230.60998000194382</v>
      </c>
      <c r="B928" s="7">
        <v>8.7889999999999997</v>
      </c>
    </row>
    <row r="929" spans="1:2" s="40" customFormat="1" ht="25.9" customHeight="1" x14ac:dyDescent="0.35">
      <c r="A929" s="7">
        <v>-230.86275498905943</v>
      </c>
      <c r="B929" s="7">
        <v>8.7959999999999994</v>
      </c>
    </row>
    <row r="930" spans="1:2" s="40" customFormat="1" ht="25.9" customHeight="1" x14ac:dyDescent="0.35">
      <c r="A930" s="7">
        <v>-231.11652515328964</v>
      </c>
      <c r="B930" s="7">
        <v>8.782</v>
      </c>
    </row>
    <row r="931" spans="1:2" s="40" customFormat="1" ht="25.9" customHeight="1" x14ac:dyDescent="0.35">
      <c r="A931" s="7">
        <v>-231.36930014040522</v>
      </c>
      <c r="B931" s="7">
        <v>8.7539999999999996</v>
      </c>
    </row>
    <row r="932" spans="1:2" s="40" customFormat="1" ht="25.9" customHeight="1" x14ac:dyDescent="0.35">
      <c r="A932" s="7">
        <v>-231.62207512752082</v>
      </c>
      <c r="B932" s="7">
        <v>8.7390000000000008</v>
      </c>
    </row>
    <row r="933" spans="1:2" s="40" customFormat="1" ht="25.9" customHeight="1" x14ac:dyDescent="0.35">
      <c r="A933" s="7">
        <v>-231.87485011463642</v>
      </c>
      <c r="B933" s="7">
        <v>8.7449999999999992</v>
      </c>
    </row>
    <row r="934" spans="1:2" s="40" customFormat="1" ht="25.9" customHeight="1" x14ac:dyDescent="0.35">
      <c r="A934" s="7">
        <v>-232.12762510175199</v>
      </c>
      <c r="B934" s="7">
        <v>8.7669999999999995</v>
      </c>
    </row>
    <row r="935" spans="1:2" s="40" customFormat="1" ht="25.9" customHeight="1" x14ac:dyDescent="0.35">
      <c r="A935" s="7">
        <v>-232.38139526598221</v>
      </c>
      <c r="B935" s="7">
        <v>8.7870000000000008</v>
      </c>
    </row>
    <row r="936" spans="1:2" s="40" customFormat="1" ht="25.9" customHeight="1" x14ac:dyDescent="0.35">
      <c r="A936" s="7">
        <v>-232.63417025309781</v>
      </c>
      <c r="B936" s="7">
        <v>8.8010000000000002</v>
      </c>
    </row>
    <row r="937" spans="1:2" s="40" customFormat="1" ht="25.9" customHeight="1" x14ac:dyDescent="0.35">
      <c r="A937" s="7">
        <v>-232.88694524021338</v>
      </c>
      <c r="B937" s="7">
        <v>8.8070000000000004</v>
      </c>
    </row>
    <row r="938" spans="1:2" s="40" customFormat="1" ht="25.9" customHeight="1" x14ac:dyDescent="0.35">
      <c r="A938" s="7">
        <v>-233.13972022732898</v>
      </c>
      <c r="B938" s="7">
        <v>8.8140000000000001</v>
      </c>
    </row>
    <row r="939" spans="1:2" s="40" customFormat="1" ht="25.9" customHeight="1" x14ac:dyDescent="0.35">
      <c r="A939" s="7">
        <v>-233.39249521444458</v>
      </c>
      <c r="B939" s="7">
        <v>8.8339999999999996</v>
      </c>
    </row>
    <row r="940" spans="1:2" s="40" customFormat="1" ht="25.9" customHeight="1" x14ac:dyDescent="0.35">
      <c r="A940" s="7">
        <v>-233.6462653786748</v>
      </c>
      <c r="B940" s="7">
        <v>8.8450000000000006</v>
      </c>
    </row>
    <row r="941" spans="1:2" s="40" customFormat="1" ht="25.9" customHeight="1" x14ac:dyDescent="0.35">
      <c r="A941" s="7">
        <v>-233.89904036579037</v>
      </c>
      <c r="B941" s="7">
        <v>8.8379999999999992</v>
      </c>
    </row>
    <row r="942" spans="1:2" s="40" customFormat="1" ht="25.9" customHeight="1" x14ac:dyDescent="0.35">
      <c r="A942" s="7">
        <v>-234.15181535290594</v>
      </c>
      <c r="B942" s="7">
        <v>8.8330000000000002</v>
      </c>
    </row>
    <row r="943" spans="1:2" s="40" customFormat="1" ht="25.9" customHeight="1" x14ac:dyDescent="0.35">
      <c r="A943" s="7">
        <v>-234.40459034002157</v>
      </c>
      <c r="B943" s="7">
        <v>8.82</v>
      </c>
    </row>
    <row r="944" spans="1:2" s="40" customFormat="1" ht="25.9" customHeight="1" x14ac:dyDescent="0.35">
      <c r="A944" s="7">
        <v>-234.65736532713714</v>
      </c>
      <c r="B944" s="7">
        <v>8.8059999999999992</v>
      </c>
    </row>
    <row r="945" spans="1:2" s="40" customFormat="1" ht="25.9" customHeight="1" x14ac:dyDescent="0.35">
      <c r="A945" s="7">
        <v>-234.91113549136736</v>
      </c>
      <c r="B945" s="7">
        <v>8.7959999999999994</v>
      </c>
    </row>
    <row r="946" spans="1:2" s="40" customFormat="1" ht="25.9" customHeight="1" x14ac:dyDescent="0.35">
      <c r="A946" s="7">
        <v>-235.16391047848296</v>
      </c>
      <c r="B946" s="7">
        <v>8.7870000000000008</v>
      </c>
    </row>
    <row r="947" spans="1:2" s="40" customFormat="1" ht="25.9" customHeight="1" x14ac:dyDescent="0.35">
      <c r="A947" s="7">
        <v>-235.41668546559853</v>
      </c>
      <c r="B947" s="7">
        <v>8.7970000000000006</v>
      </c>
    </row>
    <row r="948" spans="1:2" s="40" customFormat="1" ht="25.9" customHeight="1" x14ac:dyDescent="0.35">
      <c r="A948" s="7">
        <v>-235.66946045271413</v>
      </c>
      <c r="B948" s="7">
        <v>8.8290000000000006</v>
      </c>
    </row>
    <row r="949" spans="1:2" s="40" customFormat="1" ht="25.9" customHeight="1" x14ac:dyDescent="0.35">
      <c r="A949" s="7">
        <v>-235.92223543982973</v>
      </c>
      <c r="B949" s="7">
        <v>8.8490000000000002</v>
      </c>
    </row>
    <row r="950" spans="1:2" s="40" customFormat="1" ht="25.9" customHeight="1" x14ac:dyDescent="0.35">
      <c r="A950" s="7">
        <v>-236.17600560405995</v>
      </c>
      <c r="B950" s="7">
        <v>8.8510000000000009</v>
      </c>
    </row>
    <row r="951" spans="1:2" s="40" customFormat="1" ht="25.9" customHeight="1" x14ac:dyDescent="0.35">
      <c r="A951" s="7">
        <v>-236.42878059117552</v>
      </c>
      <c r="B951" s="7">
        <v>8.8420000000000005</v>
      </c>
    </row>
    <row r="952" spans="1:2" s="40" customFormat="1" ht="25.9" customHeight="1" x14ac:dyDescent="0.35">
      <c r="A952" s="7">
        <v>-236.6815555782911</v>
      </c>
      <c r="B952" s="7">
        <v>8.8360000000000003</v>
      </c>
    </row>
    <row r="953" spans="1:2" s="40" customFormat="1" ht="25.9" customHeight="1" x14ac:dyDescent="0.35">
      <c r="A953" s="7">
        <v>-236.93433056540673</v>
      </c>
      <c r="B953" s="7">
        <v>8.8409999999999993</v>
      </c>
    </row>
    <row r="954" spans="1:2" s="40" customFormat="1" ht="25.9" customHeight="1" x14ac:dyDescent="0.35">
      <c r="A954" s="7">
        <v>-237.1871055525223</v>
      </c>
      <c r="B954" s="7">
        <v>8.8460000000000001</v>
      </c>
    </row>
    <row r="955" spans="1:2" s="40" customFormat="1" ht="25.9" customHeight="1" x14ac:dyDescent="0.35">
      <c r="A955" s="7">
        <v>-237.44087571675252</v>
      </c>
      <c r="B955" s="7">
        <v>8.8490000000000002</v>
      </c>
    </row>
    <row r="956" spans="1:2" s="40" customFormat="1" ht="25.9" customHeight="1" x14ac:dyDescent="0.35">
      <c r="A956" s="7">
        <v>-237.69365070386812</v>
      </c>
      <c r="B956" s="7">
        <v>8.8529999999999998</v>
      </c>
    </row>
    <row r="957" spans="1:2" s="40" customFormat="1" ht="25.9" customHeight="1" x14ac:dyDescent="0.35">
      <c r="A957" s="7">
        <v>-237.94642569098369</v>
      </c>
      <c r="B957" s="7">
        <v>8.8629999999999995</v>
      </c>
    </row>
    <row r="958" spans="1:2" s="40" customFormat="1" ht="25.9" customHeight="1" x14ac:dyDescent="0.35">
      <c r="A958" s="7">
        <v>-238.19920067809926</v>
      </c>
      <c r="B958" s="7">
        <v>8.8859999999999992</v>
      </c>
    </row>
    <row r="959" spans="1:2" s="40" customFormat="1" ht="25.9" customHeight="1" x14ac:dyDescent="0.35">
      <c r="A959" s="7">
        <v>-238.45197566521489</v>
      </c>
      <c r="B959" s="7">
        <v>8.8970000000000002</v>
      </c>
    </row>
    <row r="960" spans="1:2" s="40" customFormat="1" ht="25.9" customHeight="1" x14ac:dyDescent="0.35">
      <c r="A960" s="7">
        <v>-238.70574582944511</v>
      </c>
      <c r="B960" s="7">
        <v>8.8840000000000003</v>
      </c>
    </row>
    <row r="961" spans="1:2" s="40" customFormat="1" ht="25.9" customHeight="1" x14ac:dyDescent="0.35">
      <c r="A961" s="7">
        <v>-238.95852081656068</v>
      </c>
      <c r="B961" s="7">
        <v>8.8719999999999999</v>
      </c>
    </row>
    <row r="962" spans="1:2" s="40" customFormat="1" ht="25.9" customHeight="1" x14ac:dyDescent="0.35">
      <c r="A962" s="7">
        <v>-239.21129580367625</v>
      </c>
      <c r="B962" s="7">
        <v>8.8539999999999992</v>
      </c>
    </row>
    <row r="963" spans="1:2" s="40" customFormat="1" ht="25.9" customHeight="1" x14ac:dyDescent="0.35">
      <c r="A963" s="7">
        <v>-239.46407079079185</v>
      </c>
      <c r="B963" s="7">
        <v>8.8409999999999993</v>
      </c>
    </row>
    <row r="964" spans="1:2" s="40" customFormat="1" ht="25.9" customHeight="1" x14ac:dyDescent="0.35">
      <c r="A964" s="7">
        <v>-239.71684577790745</v>
      </c>
      <c r="B964" s="7">
        <v>8.8409999999999993</v>
      </c>
    </row>
    <row r="965" spans="1:2" s="40" customFormat="1" ht="25.9" customHeight="1" x14ac:dyDescent="0.35">
      <c r="A965" s="7">
        <v>-239.97061594213767</v>
      </c>
      <c r="B965" s="7">
        <v>8.8390000000000004</v>
      </c>
    </row>
    <row r="966" spans="1:2" s="40" customFormat="1" ht="25.9" customHeight="1" x14ac:dyDescent="0.35">
      <c r="A966" s="7">
        <v>-240.22339092925327</v>
      </c>
      <c r="B966" s="7">
        <v>8.8360000000000003</v>
      </c>
    </row>
    <row r="967" spans="1:2" s="40" customFormat="1" ht="25.9" customHeight="1" x14ac:dyDescent="0.35">
      <c r="A967" s="7">
        <v>-240.47616591636884</v>
      </c>
      <c r="B967" s="7">
        <v>8.85</v>
      </c>
    </row>
    <row r="968" spans="1:2" s="40" customFormat="1" ht="25.9" customHeight="1" x14ac:dyDescent="0.35">
      <c r="A968" s="7">
        <v>-240.72894090348441</v>
      </c>
      <c r="B968" s="7">
        <v>8.8699999999999992</v>
      </c>
    </row>
    <row r="969" spans="1:2" s="40" customFormat="1" ht="25.9" customHeight="1" x14ac:dyDescent="0.35">
      <c r="A969" s="7">
        <v>-240.98171589060004</v>
      </c>
      <c r="B969" s="7">
        <v>8.891</v>
      </c>
    </row>
    <row r="970" spans="1:2" s="40" customFormat="1" ht="25.9" customHeight="1" x14ac:dyDescent="0.35">
      <c r="A970" s="7">
        <v>-241.23548605483023</v>
      </c>
      <c r="B970" s="7">
        <v>8.9060000000000006</v>
      </c>
    </row>
    <row r="971" spans="1:2" s="40" customFormat="1" ht="25.9" customHeight="1" x14ac:dyDescent="0.35">
      <c r="A971" s="7">
        <v>-241.48826104194583</v>
      </c>
      <c r="B971" s="7">
        <v>8.9019999999999992</v>
      </c>
    </row>
    <row r="972" spans="1:2" s="40" customFormat="1" ht="25.9" customHeight="1" x14ac:dyDescent="0.35">
      <c r="A972" s="7">
        <v>-241.74103602906141</v>
      </c>
      <c r="B972" s="7">
        <v>8.8849999999999998</v>
      </c>
    </row>
    <row r="973" spans="1:2" s="40" customFormat="1" ht="25.9" customHeight="1" x14ac:dyDescent="0.35">
      <c r="A973" s="7">
        <v>-241.99381101617701</v>
      </c>
      <c r="B973" s="7">
        <v>8.8810000000000002</v>
      </c>
    </row>
    <row r="974" spans="1:2" s="40" customFormat="1" ht="25.9" customHeight="1" x14ac:dyDescent="0.35">
      <c r="A974" s="7">
        <v>-242.24658600329261</v>
      </c>
      <c r="B974" s="7">
        <v>8.8889999999999993</v>
      </c>
    </row>
    <row r="975" spans="1:2" s="40" customFormat="1" ht="25.9" customHeight="1" x14ac:dyDescent="0.35">
      <c r="A975" s="7">
        <v>-242.5003561675228</v>
      </c>
      <c r="B975" s="7">
        <v>8.8949999999999996</v>
      </c>
    </row>
    <row r="976" spans="1:2" s="40" customFormat="1" ht="25.9" customHeight="1" x14ac:dyDescent="0.35">
      <c r="A976" s="7">
        <v>-242.7531311546384</v>
      </c>
      <c r="B976" s="7">
        <v>8.8970000000000002</v>
      </c>
    </row>
    <row r="977" spans="1:2" s="40" customFormat="1" ht="25.9" customHeight="1" x14ac:dyDescent="0.35">
      <c r="A977" s="7">
        <v>-243.005906141754</v>
      </c>
      <c r="B977" s="7">
        <v>8.8960000000000008</v>
      </c>
    </row>
    <row r="978" spans="1:2" s="40" customFormat="1" ht="25.9" customHeight="1" x14ac:dyDescent="0.35">
      <c r="A978" s="7">
        <v>-243.25868112886957</v>
      </c>
      <c r="B978" s="7">
        <v>8.8919999999999995</v>
      </c>
    </row>
    <row r="979" spans="1:2" s="40" customFormat="1" ht="25.9" customHeight="1" x14ac:dyDescent="0.35">
      <c r="A979" s="7">
        <v>-243.51145611598517</v>
      </c>
      <c r="B979" s="7">
        <v>8.9090000000000007</v>
      </c>
    </row>
    <row r="980" spans="1:2" s="40" customFormat="1" ht="25.9" customHeight="1" x14ac:dyDescent="0.35">
      <c r="A980" s="7">
        <v>-243.76522628021539</v>
      </c>
      <c r="B980" s="7">
        <v>8.9369999999999994</v>
      </c>
    </row>
    <row r="981" spans="1:2" s="40" customFormat="1" ht="25.9" customHeight="1" x14ac:dyDescent="0.35">
      <c r="A981" s="7">
        <v>-244.01800126733099</v>
      </c>
      <c r="B981" s="7">
        <v>8.9589999999999996</v>
      </c>
    </row>
    <row r="982" spans="1:2" s="40" customFormat="1" ht="25.9" customHeight="1" x14ac:dyDescent="0.35">
      <c r="A982" s="7">
        <v>-244.27077625444656</v>
      </c>
      <c r="B982" s="7">
        <v>8.9719999999999995</v>
      </c>
    </row>
    <row r="983" spans="1:2" s="40" customFormat="1" ht="25.9" customHeight="1" x14ac:dyDescent="0.35">
      <c r="A983" s="7">
        <v>-244.52355124156216</v>
      </c>
      <c r="B983" s="7">
        <v>8.9659999999999993</v>
      </c>
    </row>
    <row r="984" spans="1:2" s="40" customFormat="1" ht="25.9" customHeight="1" x14ac:dyDescent="0.35">
      <c r="A984" s="7">
        <v>-244.77632622867776</v>
      </c>
      <c r="B984" s="7">
        <v>8.9499999999999993</v>
      </c>
    </row>
    <row r="985" spans="1:2" s="40" customFormat="1" ht="25.9" customHeight="1" x14ac:dyDescent="0.35">
      <c r="A985" s="7">
        <v>-245.03009639290795</v>
      </c>
      <c r="B985" s="7">
        <v>8.9469999999999992</v>
      </c>
    </row>
    <row r="986" spans="1:2" s="40" customFormat="1" ht="25.9" customHeight="1" x14ac:dyDescent="0.35">
      <c r="A986" s="7">
        <v>-245.28287138002355</v>
      </c>
      <c r="B986" s="7">
        <v>8.9440000000000008</v>
      </c>
    </row>
    <row r="987" spans="1:2" s="40" customFormat="1" ht="25.9" customHeight="1" x14ac:dyDescent="0.35">
      <c r="A987" s="7">
        <v>-245.53564636713915</v>
      </c>
      <c r="B987" s="7">
        <v>8.9480000000000004</v>
      </c>
    </row>
    <row r="988" spans="1:2" s="40" customFormat="1" ht="25.9" customHeight="1" x14ac:dyDescent="0.35">
      <c r="A988" s="7">
        <v>-245.78842135425472</v>
      </c>
      <c r="B988" s="7">
        <v>8.9499999999999993</v>
      </c>
    </row>
    <row r="989" spans="1:2" s="40" customFormat="1" ht="25.9" customHeight="1" x14ac:dyDescent="0.35">
      <c r="A989" s="7">
        <v>-246.04119634137029</v>
      </c>
      <c r="B989" s="7">
        <v>8.9440000000000008</v>
      </c>
    </row>
    <row r="990" spans="1:2" s="40" customFormat="1" ht="25.9" customHeight="1" x14ac:dyDescent="0.35">
      <c r="A990" s="7">
        <v>-246.29496650560054</v>
      </c>
      <c r="B990" s="7">
        <v>8.9529999999999994</v>
      </c>
    </row>
    <row r="991" spans="1:2" s="40" customFormat="1" ht="25.9" customHeight="1" x14ac:dyDescent="0.35">
      <c r="A991" s="7">
        <v>-246.54774149271614</v>
      </c>
      <c r="B991" s="7">
        <v>8.9700000000000006</v>
      </c>
    </row>
    <row r="992" spans="1:2" s="40" customFormat="1" ht="25.9" customHeight="1" x14ac:dyDescent="0.35">
      <c r="A992" s="7">
        <v>-246.80051647983171</v>
      </c>
      <c r="B992" s="7">
        <v>8.9740000000000002</v>
      </c>
    </row>
    <row r="993" spans="1:2" s="40" customFormat="1" ht="25.9" customHeight="1" x14ac:dyDescent="0.35">
      <c r="A993" s="7">
        <v>-247.05329146694731</v>
      </c>
      <c r="B993" s="7">
        <v>8.9740000000000002</v>
      </c>
    </row>
    <row r="994" spans="1:2" s="40" customFormat="1" ht="25.9" customHeight="1" x14ac:dyDescent="0.35">
      <c r="A994" s="7">
        <v>-247.30606645406289</v>
      </c>
      <c r="B994" s="7">
        <v>8.9710000000000001</v>
      </c>
    </row>
    <row r="995" spans="1:2" s="40" customFormat="1" ht="25.9" customHeight="1" x14ac:dyDescent="0.35">
      <c r="A995" s="7">
        <v>-247.5598366182931</v>
      </c>
      <c r="B995" s="7">
        <v>8.968</v>
      </c>
    </row>
    <row r="996" spans="1:2" s="40" customFormat="1" ht="25.9" customHeight="1" x14ac:dyDescent="0.35">
      <c r="A996" s="7">
        <v>-247.8126116054087</v>
      </c>
      <c r="B996" s="7">
        <v>8.9849999999999994</v>
      </c>
    </row>
    <row r="997" spans="1:2" s="40" customFormat="1" ht="25.9" customHeight="1" x14ac:dyDescent="0.35">
      <c r="A997" s="7">
        <v>-248.06538659252431</v>
      </c>
      <c r="B997" s="7">
        <v>8.9960000000000004</v>
      </c>
    </row>
    <row r="998" spans="1:2" s="40" customFormat="1" ht="25.9" customHeight="1" x14ac:dyDescent="0.35">
      <c r="A998" s="7">
        <v>-248.31816157963988</v>
      </c>
      <c r="B998" s="7">
        <v>8.9890000000000008</v>
      </c>
    </row>
    <row r="999" spans="1:2" s="40" customFormat="1" ht="25.9" customHeight="1" x14ac:dyDescent="0.35">
      <c r="A999" s="7">
        <v>-248.57093656675545</v>
      </c>
      <c r="B999" s="7">
        <v>8.99</v>
      </c>
    </row>
    <row r="1000" spans="1:2" s="40" customFormat="1" ht="25.9" customHeight="1" x14ac:dyDescent="0.35">
      <c r="A1000" s="7">
        <v>-248.82470673098567</v>
      </c>
      <c r="B1000" s="7">
        <v>9.0069999999999997</v>
      </c>
    </row>
    <row r="1001" spans="1:2" s="40" customFormat="1" ht="25.9" customHeight="1" x14ac:dyDescent="0.35">
      <c r="A1001" s="7">
        <v>-249.07748171810127</v>
      </c>
      <c r="B1001" s="7">
        <v>9.02</v>
      </c>
    </row>
    <row r="1002" spans="1:2" s="40" customFormat="1" ht="25.9" customHeight="1" x14ac:dyDescent="0.35">
      <c r="A1002" s="7">
        <v>-249.33025670521687</v>
      </c>
      <c r="B1002" s="7">
        <v>9.0250000000000004</v>
      </c>
    </row>
    <row r="1003" spans="1:2" s="40" customFormat="1" ht="25.9" customHeight="1" x14ac:dyDescent="0.35">
      <c r="A1003" s="7">
        <v>-249.58303169233244</v>
      </c>
      <c r="B1003" s="7">
        <v>9.0210000000000008</v>
      </c>
    </row>
    <row r="1004" spans="1:2" s="40" customFormat="1" ht="25.9" customHeight="1" x14ac:dyDescent="0.35">
      <c r="A1004" s="7">
        <v>-249.83580667944804</v>
      </c>
      <c r="B1004" s="7">
        <v>9.0060000000000002</v>
      </c>
    </row>
    <row r="1005" spans="1:2" s="40" customFormat="1" ht="25.9" customHeight="1" x14ac:dyDescent="0.35">
      <c r="A1005" s="7">
        <v>-250.08957684367826</v>
      </c>
      <c r="B1005" s="7">
        <v>8.9979999999999993</v>
      </c>
    </row>
    <row r="1006" spans="1:2" s="40" customFormat="1" ht="25.9" customHeight="1" x14ac:dyDescent="0.35">
      <c r="A1006" s="7">
        <v>-250.34235183079383</v>
      </c>
      <c r="B1006" s="7">
        <v>9.0020000000000007</v>
      </c>
    </row>
    <row r="1007" spans="1:2" s="40" customFormat="1" ht="25.9" customHeight="1" x14ac:dyDescent="0.35">
      <c r="A1007" s="7">
        <v>-250.59512681790946</v>
      </c>
      <c r="B1007" s="7">
        <v>9.0020000000000007</v>
      </c>
    </row>
    <row r="1008" spans="1:2" s="40" customFormat="1" ht="25.9" customHeight="1" x14ac:dyDescent="0.35">
      <c r="A1008" s="7">
        <v>-250.84790180502503</v>
      </c>
      <c r="B1008" s="7">
        <v>9.0009999999999994</v>
      </c>
    </row>
    <row r="1009" spans="1:2" s="40" customFormat="1" ht="25.9" customHeight="1" x14ac:dyDescent="0.35">
      <c r="A1009" s="7">
        <v>-251.1006767921406</v>
      </c>
      <c r="B1009" s="7">
        <v>9.0039999999999996</v>
      </c>
    </row>
    <row r="1010" spans="1:2" s="40" customFormat="1" ht="25.9" customHeight="1" x14ac:dyDescent="0.35">
      <c r="A1010" s="7">
        <v>-251.35444695637082</v>
      </c>
      <c r="B1010" s="7">
        <v>9.0020000000000007</v>
      </c>
    </row>
    <row r="1011" spans="1:2" s="40" customFormat="1" ht="25.9" customHeight="1" x14ac:dyDescent="0.35">
      <c r="A1011" s="7">
        <v>-251.60722194348642</v>
      </c>
      <c r="B1011" s="7">
        <v>9.0030000000000001</v>
      </c>
    </row>
    <row r="1012" spans="1:2" s="40" customFormat="1" ht="25.9" customHeight="1" x14ac:dyDescent="0.35">
      <c r="A1012" s="7">
        <v>-251.85999693060202</v>
      </c>
      <c r="B1012" s="7">
        <v>9.0090000000000003</v>
      </c>
    </row>
    <row r="1013" spans="1:2" s="40" customFormat="1" ht="25.9" customHeight="1" x14ac:dyDescent="0.35">
      <c r="A1013" s="7">
        <v>-252.11277191771759</v>
      </c>
      <c r="B1013" s="7">
        <v>9.016</v>
      </c>
    </row>
    <row r="1014" spans="1:2" s="40" customFormat="1" ht="25.9" customHeight="1" x14ac:dyDescent="0.35">
      <c r="A1014" s="7">
        <v>-252.3655469048332</v>
      </c>
      <c r="B1014" s="7">
        <v>9.0299999999999994</v>
      </c>
    </row>
    <row r="1015" spans="1:2" s="40" customFormat="1" ht="25.9" customHeight="1" x14ac:dyDescent="0.35">
      <c r="A1015" s="7">
        <v>-252.61931706906341</v>
      </c>
      <c r="B1015" s="7">
        <v>9.0380000000000003</v>
      </c>
    </row>
    <row r="1016" spans="1:2" s="40" customFormat="1" ht="25.9" customHeight="1" x14ac:dyDescent="0.35">
      <c r="A1016" s="7">
        <v>-252.87209205617899</v>
      </c>
      <c r="B1016" s="7">
        <v>9.0280000000000005</v>
      </c>
    </row>
    <row r="1017" spans="1:2" s="40" customFormat="1" ht="25.9" customHeight="1" x14ac:dyDescent="0.35">
      <c r="A1017" s="7">
        <v>-253.12486704329461</v>
      </c>
      <c r="B1017" s="7">
        <v>9.01</v>
      </c>
    </row>
    <row r="1018" spans="1:2" s="40" customFormat="1" ht="25.9" customHeight="1" x14ac:dyDescent="0.35">
      <c r="A1018" s="7">
        <v>-253.37764203041019</v>
      </c>
      <c r="B1018" s="7">
        <v>8.9860000000000007</v>
      </c>
    </row>
    <row r="1019" spans="1:2" s="40" customFormat="1" ht="25.9" customHeight="1" x14ac:dyDescent="0.35">
      <c r="A1019" s="7">
        <v>-253.63041701752576</v>
      </c>
      <c r="B1019" s="7">
        <v>8.9659999999999993</v>
      </c>
    </row>
    <row r="1020" spans="1:2" s="40" customFormat="1" ht="25.9" customHeight="1" x14ac:dyDescent="0.35">
      <c r="A1020" s="7">
        <v>-253.88418718175598</v>
      </c>
      <c r="B1020" s="7">
        <v>8.9689999999999994</v>
      </c>
    </row>
    <row r="1021" spans="1:2" s="40" customFormat="1" ht="25.9" customHeight="1" x14ac:dyDescent="0.35">
      <c r="A1021" s="7">
        <v>-254.13696216887158</v>
      </c>
      <c r="B1021" s="7">
        <v>9.0009999999999994</v>
      </c>
    </row>
    <row r="1022" spans="1:2" s="40" customFormat="1" ht="25.9" customHeight="1" x14ac:dyDescent="0.35">
      <c r="A1022" s="7">
        <v>-254.38973715598718</v>
      </c>
      <c r="B1022" s="7">
        <v>9.0410000000000004</v>
      </c>
    </row>
    <row r="1023" spans="1:2" s="40" customFormat="1" ht="25.9" customHeight="1" x14ac:dyDescent="0.35">
      <c r="A1023" s="7">
        <v>-254.64251214310275</v>
      </c>
      <c r="B1023" s="7">
        <v>9.0719999999999992</v>
      </c>
    </row>
    <row r="1024" spans="1:2" s="40" customFormat="1" ht="25.9" customHeight="1" x14ac:dyDescent="0.35">
      <c r="A1024" s="7">
        <v>-254.89528713021835</v>
      </c>
      <c r="B1024" s="7">
        <v>9.077</v>
      </c>
    </row>
    <row r="1025" spans="1:2" s="40" customFormat="1" ht="25.9" customHeight="1" x14ac:dyDescent="0.35">
      <c r="A1025" s="7">
        <v>-255.14905729444857</v>
      </c>
      <c r="B1025" s="7">
        <v>9.0660000000000007</v>
      </c>
    </row>
    <row r="1026" spans="1:2" s="40" customFormat="1" ht="25.9" customHeight="1" x14ac:dyDescent="0.35">
      <c r="A1026" s="7">
        <v>-255.40183228156417</v>
      </c>
      <c r="B1026" s="7">
        <v>9.0589999999999993</v>
      </c>
    </row>
    <row r="1027" spans="1:2" s="40" customFormat="1" ht="25.9" customHeight="1" x14ac:dyDescent="0.35">
      <c r="A1027" s="7">
        <v>-255.65460726867971</v>
      </c>
      <c r="B1027" s="7">
        <v>9.0619999999999994</v>
      </c>
    </row>
    <row r="1028" spans="1:2" s="40" customFormat="1" ht="25.9" customHeight="1" x14ac:dyDescent="0.35">
      <c r="A1028" s="7">
        <v>-255.90738225579534</v>
      </c>
      <c r="B1028" s="7">
        <v>9.0619999999999994</v>
      </c>
    </row>
    <row r="1029" spans="1:2" s="40" customFormat="1" ht="25.9" customHeight="1" x14ac:dyDescent="0.35">
      <c r="A1029" s="7">
        <v>-256.16015724291094</v>
      </c>
      <c r="B1029" s="7">
        <v>9.0570000000000004</v>
      </c>
    </row>
    <row r="1030" spans="1:2" s="40" customFormat="1" ht="25.9" customHeight="1" x14ac:dyDescent="0.35">
      <c r="A1030" s="7">
        <v>-256.41392740714116</v>
      </c>
      <c r="B1030" s="7">
        <v>9.0500000000000007</v>
      </c>
    </row>
    <row r="1031" spans="1:2" s="40" customFormat="1" ht="25.9" customHeight="1" x14ac:dyDescent="0.35">
      <c r="A1031" s="7">
        <v>-256.66670239425673</v>
      </c>
      <c r="B1031" s="7">
        <v>9.0619999999999994</v>
      </c>
    </row>
    <row r="1032" spans="1:2" s="40" customFormat="1" ht="25.9" customHeight="1" x14ac:dyDescent="0.35">
      <c r="A1032" s="7">
        <v>-256.9194773813723</v>
      </c>
      <c r="B1032" s="7">
        <v>9.0860000000000003</v>
      </c>
    </row>
    <row r="1033" spans="1:2" s="40" customFormat="1" ht="25.9" customHeight="1" x14ac:dyDescent="0.35">
      <c r="A1033" s="7">
        <v>-257.17225236848793</v>
      </c>
      <c r="B1033" s="7">
        <v>9.1010000000000009</v>
      </c>
    </row>
    <row r="1034" spans="1:2" s="40" customFormat="1" ht="25.9" customHeight="1" x14ac:dyDescent="0.35">
      <c r="A1034" s="7">
        <v>-257.4250273556035</v>
      </c>
      <c r="B1034" s="7">
        <v>9.109</v>
      </c>
    </row>
    <row r="1035" spans="1:2" s="40" customFormat="1" ht="25.9" customHeight="1" x14ac:dyDescent="0.35">
      <c r="A1035" s="7">
        <v>-257.67879751983367</v>
      </c>
      <c r="B1035" s="7">
        <v>9.1150000000000002</v>
      </c>
    </row>
    <row r="1036" spans="1:2" s="40" customFormat="1" ht="25.9" customHeight="1" x14ac:dyDescent="0.35">
      <c r="A1036" s="7">
        <v>-257.93157250694929</v>
      </c>
      <c r="B1036" s="7">
        <v>9.1140000000000008</v>
      </c>
    </row>
    <row r="1037" spans="1:2" s="40" customFormat="1" ht="25.9" customHeight="1" x14ac:dyDescent="0.35">
      <c r="A1037" s="7">
        <v>-258.18434749406492</v>
      </c>
      <c r="B1037" s="7">
        <v>9.1150000000000002</v>
      </c>
    </row>
    <row r="1038" spans="1:2" s="40" customFormat="1" ht="25.9" customHeight="1" x14ac:dyDescent="0.35">
      <c r="A1038" s="7">
        <v>-258.43712248118044</v>
      </c>
      <c r="B1038" s="7">
        <v>9.1150000000000002</v>
      </c>
    </row>
    <row r="1039" spans="1:2" s="40" customFormat="1" ht="25.9" customHeight="1" x14ac:dyDescent="0.35">
      <c r="A1039" s="7">
        <v>-258.68989746829607</v>
      </c>
      <c r="B1039" s="7">
        <v>9.1039999999999992</v>
      </c>
    </row>
    <row r="1040" spans="1:2" s="40" customFormat="1" ht="25.9" customHeight="1" x14ac:dyDescent="0.35">
      <c r="A1040" s="7">
        <v>-258.94366763252629</v>
      </c>
      <c r="B1040" s="7">
        <v>9.0969999999999995</v>
      </c>
    </row>
    <row r="1041" spans="1:2" s="40" customFormat="1" ht="25.9" customHeight="1" x14ac:dyDescent="0.35">
      <c r="A1041" s="7">
        <v>-259.19644261964191</v>
      </c>
      <c r="B1041" s="7">
        <v>9.1059999999999999</v>
      </c>
    </row>
    <row r="1042" spans="1:2" s="40" customFormat="1" ht="25.9" customHeight="1" x14ac:dyDescent="0.35">
      <c r="A1042" s="7">
        <v>-259.44921760675743</v>
      </c>
      <c r="B1042" s="7">
        <v>9.1129999999999995</v>
      </c>
    </row>
    <row r="1043" spans="1:2" s="40" customFormat="1" ht="25.9" customHeight="1" x14ac:dyDescent="0.35">
      <c r="A1043" s="7">
        <v>-259.70199259387306</v>
      </c>
      <c r="B1043" s="7">
        <v>9.1120000000000001</v>
      </c>
    </row>
    <row r="1044" spans="1:2" s="40" customFormat="1" ht="25.9" customHeight="1" x14ac:dyDescent="0.35">
      <c r="A1044" s="7">
        <v>-259.95476758098863</v>
      </c>
      <c r="B1044" s="7">
        <v>9.1069999999999993</v>
      </c>
    </row>
    <row r="1045" spans="1:2" s="40" customFormat="1" ht="25.9" customHeight="1" x14ac:dyDescent="0.35">
      <c r="A1045" s="7">
        <v>-260.20853774521885</v>
      </c>
      <c r="B1045" s="7">
        <v>9.1050000000000004</v>
      </c>
    </row>
    <row r="1046" spans="1:2" s="40" customFormat="1" ht="25.9" customHeight="1" x14ac:dyDescent="0.35">
      <c r="A1046" s="7">
        <v>-260.46131273233448</v>
      </c>
      <c r="B1046" s="7">
        <v>9.1020000000000003</v>
      </c>
    </row>
    <row r="1047" spans="1:2" s="40" customFormat="1" ht="25.9" customHeight="1" x14ac:dyDescent="0.35">
      <c r="A1047" s="7">
        <v>-260.71408771945005</v>
      </c>
      <c r="B1047" s="7">
        <v>9.1050000000000004</v>
      </c>
    </row>
    <row r="1048" spans="1:2" s="40" customFormat="1" ht="25.9" customHeight="1" x14ac:dyDescent="0.35">
      <c r="A1048" s="7">
        <v>-260.96686270656562</v>
      </c>
      <c r="B1048" s="7">
        <v>9.1159999999999997</v>
      </c>
    </row>
    <row r="1049" spans="1:2" s="40" customFormat="1" ht="25.9" customHeight="1" x14ac:dyDescent="0.35">
      <c r="A1049" s="7">
        <v>-261.21963769368125</v>
      </c>
      <c r="B1049" s="7">
        <v>9.1259999999999994</v>
      </c>
    </row>
    <row r="1050" spans="1:2" s="40" customFormat="1" ht="25.9" customHeight="1" x14ac:dyDescent="0.35">
      <c r="A1050" s="7">
        <v>-261.47340785791147</v>
      </c>
      <c r="B1050" s="7">
        <v>9.1219999999999999</v>
      </c>
    </row>
    <row r="1051" spans="1:2" s="40" customFormat="1" ht="25.9" customHeight="1" x14ac:dyDescent="0.35">
      <c r="A1051" s="7">
        <v>-261.72618284502698</v>
      </c>
      <c r="B1051" s="7">
        <v>9.1219999999999999</v>
      </c>
    </row>
    <row r="1052" spans="1:2" s="40" customFormat="1" ht="25.9" customHeight="1" x14ac:dyDescent="0.35">
      <c r="A1052" s="7">
        <v>-261.97895783214261</v>
      </c>
      <c r="B1052" s="7">
        <v>9.1289999999999996</v>
      </c>
    </row>
    <row r="1053" spans="1:2" s="40" customFormat="1" ht="25.9" customHeight="1" x14ac:dyDescent="0.35">
      <c r="A1053" s="7">
        <v>-262.23173281925824</v>
      </c>
      <c r="B1053" s="7">
        <v>9.1349999999999998</v>
      </c>
    </row>
    <row r="1054" spans="1:2" s="40" customFormat="1" ht="25.9" customHeight="1" x14ac:dyDescent="0.35">
      <c r="A1054" s="7">
        <v>-262.48450780637376</v>
      </c>
      <c r="B1054" s="7">
        <v>9.1530000000000005</v>
      </c>
    </row>
    <row r="1055" spans="1:2" s="40" customFormat="1" ht="25.9" customHeight="1" x14ac:dyDescent="0.35">
      <c r="A1055" s="7">
        <v>-262.73827797060397</v>
      </c>
      <c r="B1055" s="7">
        <v>9.1809999999999992</v>
      </c>
    </row>
    <row r="1056" spans="1:2" s="40" customFormat="1" ht="25.9" customHeight="1" x14ac:dyDescent="0.35">
      <c r="A1056" s="7">
        <v>-262.9910529577196</v>
      </c>
      <c r="B1056" s="7">
        <v>9.1859999999999999</v>
      </c>
    </row>
    <row r="1057" spans="1:2" s="40" customFormat="1" ht="25.9" customHeight="1" x14ac:dyDescent="0.35">
      <c r="A1057" s="7">
        <v>-263.24382794483523</v>
      </c>
      <c r="B1057" s="7">
        <v>9.1679999999999993</v>
      </c>
    </row>
    <row r="1058" spans="1:2" s="40" customFormat="1" ht="25.9" customHeight="1" x14ac:dyDescent="0.35">
      <c r="A1058" s="7">
        <v>-263.49660293195075</v>
      </c>
      <c r="B1058" s="7">
        <v>9.1489999999999991</v>
      </c>
    </row>
    <row r="1059" spans="1:2" s="40" customFormat="1" ht="25.9" customHeight="1" x14ac:dyDescent="0.35">
      <c r="A1059" s="7">
        <v>-263.74937791906638</v>
      </c>
      <c r="B1059" s="7">
        <v>9.1310000000000002</v>
      </c>
    </row>
    <row r="1060" spans="1:2" s="40" customFormat="1" ht="25.9" customHeight="1" x14ac:dyDescent="0.35">
      <c r="A1060" s="7">
        <v>-264.00314808329659</v>
      </c>
      <c r="B1060" s="7">
        <v>9.1289999999999996</v>
      </c>
    </row>
    <row r="1061" spans="1:2" s="40" customFormat="1" ht="25.9" customHeight="1" x14ac:dyDescent="0.35">
      <c r="A1061" s="7">
        <v>-264.25592307041217</v>
      </c>
      <c r="B1061" s="7">
        <v>9.1440000000000001</v>
      </c>
    </row>
    <row r="1062" spans="1:2" s="40" customFormat="1" ht="25.9" customHeight="1" x14ac:dyDescent="0.35">
      <c r="A1062" s="7">
        <v>-264.50869805752774</v>
      </c>
      <c r="B1062" s="7">
        <v>9.1639999999999997</v>
      </c>
    </row>
    <row r="1063" spans="1:2" s="40" customFormat="1" ht="25.9" customHeight="1" x14ac:dyDescent="0.35">
      <c r="A1063" s="7">
        <v>-264.76147304464337</v>
      </c>
      <c r="B1063" s="7">
        <v>9.1709999999999994</v>
      </c>
    </row>
    <row r="1064" spans="1:2" s="40" customFormat="1" ht="25.9" customHeight="1" x14ac:dyDescent="0.35">
      <c r="A1064" s="7">
        <v>-265.01424803175894</v>
      </c>
      <c r="B1064" s="7">
        <v>9.173</v>
      </c>
    </row>
    <row r="1065" spans="1:2" s="40" customFormat="1" ht="25.9" customHeight="1" x14ac:dyDescent="0.35">
      <c r="A1065" s="7">
        <v>-265.26801819598916</v>
      </c>
      <c r="B1065" s="7">
        <v>9.17</v>
      </c>
    </row>
    <row r="1066" spans="1:2" s="40" customFormat="1" ht="25.9" customHeight="1" x14ac:dyDescent="0.35">
      <c r="A1066" s="7">
        <v>-265.52079318310473</v>
      </c>
      <c r="B1066" s="7">
        <v>9.1539999999999999</v>
      </c>
    </row>
    <row r="1067" spans="1:2" s="40" customFormat="1" ht="25.9" customHeight="1" x14ac:dyDescent="0.35">
      <c r="A1067" s="7">
        <v>-265.77356817022036</v>
      </c>
      <c r="B1067" s="7">
        <v>9.1449999999999996</v>
      </c>
    </row>
    <row r="1068" spans="1:2" s="40" customFormat="1" ht="25.9" customHeight="1" x14ac:dyDescent="0.35">
      <c r="A1068" s="7">
        <v>-266.02634315733593</v>
      </c>
      <c r="B1068" s="7">
        <v>9.1530000000000005</v>
      </c>
    </row>
    <row r="1069" spans="1:2" s="40" customFormat="1" ht="25.9" customHeight="1" x14ac:dyDescent="0.35">
      <c r="A1069" s="7">
        <v>-266.2791181444515</v>
      </c>
      <c r="B1069" s="7">
        <v>9.1639999999999997</v>
      </c>
    </row>
    <row r="1070" spans="1:2" s="40" customFormat="1" ht="25.9" customHeight="1" x14ac:dyDescent="0.35">
      <c r="A1070" s="7">
        <v>-266.53288830868178</v>
      </c>
      <c r="B1070" s="7">
        <v>9.1709999999999994</v>
      </c>
    </row>
    <row r="1071" spans="1:2" s="40" customFormat="1" ht="25.9" customHeight="1" x14ac:dyDescent="0.35">
      <c r="A1071" s="7">
        <v>-266.78566329579729</v>
      </c>
      <c r="B1071" s="7">
        <v>9.1649999999999991</v>
      </c>
    </row>
    <row r="1072" spans="1:2" s="40" customFormat="1" ht="25.9" customHeight="1" x14ac:dyDescent="0.35">
      <c r="A1072" s="7">
        <v>-267.03843828291292</v>
      </c>
      <c r="B1072" s="7">
        <v>9.1560000000000006</v>
      </c>
    </row>
    <row r="1073" spans="1:2" s="40" customFormat="1" ht="25.9" customHeight="1" x14ac:dyDescent="0.35">
      <c r="A1073" s="7">
        <v>-267.29121327002855</v>
      </c>
      <c r="B1073" s="7">
        <v>9.1649999999999991</v>
      </c>
    </row>
    <row r="1074" spans="1:2" s="40" customFormat="1" ht="25.9" customHeight="1" x14ac:dyDescent="0.35">
      <c r="A1074" s="7">
        <v>-267.54398825714406</v>
      </c>
      <c r="B1074" s="7">
        <v>9.1880000000000006</v>
      </c>
    </row>
    <row r="1075" spans="1:2" s="40" customFormat="1" ht="25.9" customHeight="1" x14ac:dyDescent="0.35">
      <c r="A1075" s="7">
        <v>-267.79775842137428</v>
      </c>
      <c r="B1075" s="7">
        <v>9.218</v>
      </c>
    </row>
    <row r="1076" spans="1:2" s="40" customFormat="1" ht="25.9" customHeight="1" x14ac:dyDescent="0.35">
      <c r="A1076" s="7">
        <v>-268.05053340848991</v>
      </c>
      <c r="B1076" s="7">
        <v>9.2430000000000003</v>
      </c>
    </row>
    <row r="1077" spans="1:2" s="40" customFormat="1" ht="25.9" customHeight="1" x14ac:dyDescent="0.35">
      <c r="A1077" s="7">
        <v>-268.30330839560548</v>
      </c>
      <c r="B1077" s="7">
        <v>9.2520000000000007</v>
      </c>
    </row>
    <row r="1078" spans="1:2" s="40" customFormat="1" ht="25.9" customHeight="1" x14ac:dyDescent="0.35">
      <c r="A1078" s="7">
        <v>-268.55608338272106</v>
      </c>
      <c r="B1078" s="7">
        <v>9.2490000000000006</v>
      </c>
    </row>
    <row r="1079" spans="1:2" s="40" customFormat="1" ht="25.9" customHeight="1" x14ac:dyDescent="0.35">
      <c r="A1079" s="7">
        <v>-268.80885836983668</v>
      </c>
      <c r="B1079" s="7">
        <v>9.2330000000000005</v>
      </c>
    </row>
    <row r="1080" spans="1:2" s="40" customFormat="1" ht="25.9" customHeight="1" x14ac:dyDescent="0.35">
      <c r="A1080" s="7">
        <v>-269.0626285340669</v>
      </c>
      <c r="B1080" s="7">
        <v>9.2140000000000004</v>
      </c>
    </row>
    <row r="1081" spans="1:2" s="40" customFormat="1" ht="25.9" customHeight="1" x14ac:dyDescent="0.35">
      <c r="A1081" s="7">
        <v>-269.31540352118247</v>
      </c>
      <c r="B1081" s="7">
        <v>9.2070000000000007</v>
      </c>
    </row>
    <row r="1082" spans="1:2" s="40" customFormat="1" ht="25.9" customHeight="1" x14ac:dyDescent="0.35">
      <c r="A1082" s="7">
        <v>-269.56817850829805</v>
      </c>
      <c r="B1082" s="7">
        <v>9.2200000000000006</v>
      </c>
    </row>
    <row r="1083" spans="1:2" s="40" customFormat="1" ht="25.9" customHeight="1" x14ac:dyDescent="0.35">
      <c r="A1083" s="7">
        <v>-269.82095349541368</v>
      </c>
      <c r="B1083" s="7">
        <v>9.2509999999999994</v>
      </c>
    </row>
    <row r="1084" spans="1:2" s="40" customFormat="1" ht="25.9" customHeight="1" x14ac:dyDescent="0.35">
      <c r="A1084" s="7">
        <v>-270.07372848252925</v>
      </c>
      <c r="B1084" s="7">
        <v>9.2799999999999994</v>
      </c>
    </row>
    <row r="1085" spans="1:2" s="40" customFormat="1" ht="25.9" customHeight="1" x14ac:dyDescent="0.35">
      <c r="A1085" s="7">
        <v>-270.32749864675947</v>
      </c>
      <c r="B1085" s="7">
        <v>9.2919999999999998</v>
      </c>
    </row>
    <row r="1086" spans="1:2" s="40" customFormat="1" ht="25.9" customHeight="1" x14ac:dyDescent="0.35">
      <c r="A1086" s="7">
        <v>-270.58027363387504</v>
      </c>
      <c r="B1086" s="7">
        <v>9.2870000000000008</v>
      </c>
    </row>
    <row r="1087" spans="1:2" s="40" customFormat="1" ht="25.9" customHeight="1" x14ac:dyDescent="0.35">
      <c r="A1087" s="7">
        <v>-270.83304862099061</v>
      </c>
      <c r="B1087" s="7">
        <v>9.2810000000000006</v>
      </c>
    </row>
    <row r="1088" spans="1:2" s="40" customFormat="1" ht="25.9" customHeight="1" x14ac:dyDescent="0.35">
      <c r="A1088" s="7">
        <v>-271.08582360810624</v>
      </c>
      <c r="B1088" s="7">
        <v>9.2840000000000007</v>
      </c>
    </row>
    <row r="1089" spans="1:2" s="40" customFormat="1" ht="25.9" customHeight="1" x14ac:dyDescent="0.35">
      <c r="A1089" s="7">
        <v>-271.33859859522181</v>
      </c>
      <c r="B1089" s="7">
        <v>9.2780000000000005</v>
      </c>
    </row>
    <row r="1090" spans="1:2" s="40" customFormat="1" ht="25.9" customHeight="1" x14ac:dyDescent="0.35">
      <c r="A1090" s="7">
        <v>-271.59236875945203</v>
      </c>
      <c r="B1090" s="7">
        <v>9.2509999999999994</v>
      </c>
    </row>
    <row r="1091" spans="1:2" s="40" customFormat="1" ht="25.9" customHeight="1" x14ac:dyDescent="0.35">
      <c r="A1091" s="7">
        <v>-271.8451437465676</v>
      </c>
      <c r="B1091" s="7">
        <v>9.2409999999999997</v>
      </c>
    </row>
    <row r="1092" spans="1:2" s="40" customFormat="1" ht="25.9" customHeight="1" x14ac:dyDescent="0.35">
      <c r="A1092" s="7">
        <v>-272.09791873368323</v>
      </c>
      <c r="B1092" s="7">
        <v>9.2490000000000006</v>
      </c>
    </row>
    <row r="1093" spans="1:2" s="40" customFormat="1" ht="25.9" customHeight="1" x14ac:dyDescent="0.35">
      <c r="A1093" s="7">
        <v>-272.3506937207988</v>
      </c>
      <c r="B1093" s="7">
        <v>9.2710000000000008</v>
      </c>
    </row>
    <row r="1094" spans="1:2" s="40" customFormat="1" ht="25.9" customHeight="1" x14ac:dyDescent="0.35">
      <c r="A1094" s="7">
        <v>-272.60346870791437</v>
      </c>
      <c r="B1094" s="7">
        <v>9.2870000000000008</v>
      </c>
    </row>
    <row r="1095" spans="1:2" s="40" customFormat="1" ht="25.9" customHeight="1" x14ac:dyDescent="0.35">
      <c r="A1095" s="7">
        <v>-272.85723887214459</v>
      </c>
      <c r="B1095" s="7">
        <v>9.2750000000000004</v>
      </c>
    </row>
    <row r="1096" spans="1:2" s="40" customFormat="1" ht="25.9" customHeight="1" x14ac:dyDescent="0.35">
      <c r="A1096" s="7">
        <v>-273.11001385926022</v>
      </c>
      <c r="B1096" s="7">
        <v>9.2590000000000003</v>
      </c>
    </row>
    <row r="1097" spans="1:2" s="40" customFormat="1" ht="25.9" customHeight="1" x14ac:dyDescent="0.35">
      <c r="A1097" s="7">
        <v>-273.36278884637579</v>
      </c>
      <c r="B1097" s="7">
        <v>9.266</v>
      </c>
    </row>
    <row r="1098" spans="1:2" s="40" customFormat="1" ht="25.9" customHeight="1" x14ac:dyDescent="0.35">
      <c r="A1098" s="7">
        <v>-273.61556383349136</v>
      </c>
      <c r="B1098" s="7">
        <v>9.2799999999999994</v>
      </c>
    </row>
    <row r="1099" spans="1:2" s="40" customFormat="1" ht="25.9" customHeight="1" x14ac:dyDescent="0.35">
      <c r="A1099" s="7">
        <v>-273.86833882060699</v>
      </c>
      <c r="B1099" s="7">
        <v>9.2940000000000005</v>
      </c>
    </row>
    <row r="1100" spans="1:2" s="40" customFormat="1" ht="25.9" customHeight="1" x14ac:dyDescent="0.35">
      <c r="A1100" s="7">
        <v>-274.12210898483721</v>
      </c>
      <c r="B1100" s="7">
        <v>9.2940000000000005</v>
      </c>
    </row>
    <row r="1101" spans="1:2" s="40" customFormat="1" ht="25.9" customHeight="1" x14ac:dyDescent="0.35">
      <c r="A1101" s="7">
        <v>-274.37488397195278</v>
      </c>
      <c r="B1101" s="7">
        <v>9.2829999999999995</v>
      </c>
    </row>
    <row r="1102" spans="1:2" s="40" customFormat="1" ht="25.9" customHeight="1" x14ac:dyDescent="0.35">
      <c r="A1102" s="7">
        <v>-274.62765895906836</v>
      </c>
      <c r="B1102" s="7">
        <v>9.2840000000000007</v>
      </c>
    </row>
    <row r="1103" spans="1:2" s="40" customFormat="1" ht="25.9" customHeight="1" x14ac:dyDescent="0.35">
      <c r="A1103" s="7">
        <v>-274.88043394618398</v>
      </c>
      <c r="B1103" s="7">
        <v>9.2959999999999994</v>
      </c>
    </row>
    <row r="1104" spans="1:2" s="40" customFormat="1" ht="25.9" customHeight="1" x14ac:dyDescent="0.35">
      <c r="A1104" s="7">
        <v>-275.13320893329956</v>
      </c>
      <c r="B1104" s="7">
        <v>9.3149999999999995</v>
      </c>
    </row>
    <row r="1105" spans="1:2" s="40" customFormat="1" ht="25.9" customHeight="1" x14ac:dyDescent="0.35">
      <c r="A1105" s="7">
        <v>-275.38697909752977</v>
      </c>
      <c r="B1105" s="7">
        <v>9.343</v>
      </c>
    </row>
    <row r="1106" spans="1:2" s="40" customFormat="1" ht="25.9" customHeight="1" x14ac:dyDescent="0.35">
      <c r="A1106" s="7">
        <v>-275.63975408464535</v>
      </c>
      <c r="B1106" s="7">
        <v>9.3650000000000002</v>
      </c>
    </row>
    <row r="1107" spans="1:2" s="40" customFormat="1" ht="25.9" customHeight="1" x14ac:dyDescent="0.35">
      <c r="A1107" s="7">
        <v>-275.89252907176092</v>
      </c>
      <c r="B1107" s="7">
        <v>9.3719999999999999</v>
      </c>
    </row>
    <row r="1108" spans="1:2" s="40" customFormat="1" ht="25.9" customHeight="1" x14ac:dyDescent="0.35">
      <c r="A1108" s="7">
        <v>-276.14530405887655</v>
      </c>
      <c r="B1108" s="7">
        <v>9.3529999999999998</v>
      </c>
    </row>
    <row r="1109" spans="1:2" s="40" customFormat="1" ht="25.9" customHeight="1" x14ac:dyDescent="0.35">
      <c r="A1109" s="7">
        <v>-276.39807904599212</v>
      </c>
      <c r="B1109" s="7">
        <v>9.3309999999999995</v>
      </c>
    </row>
    <row r="1110" spans="1:2" s="40" customFormat="1" ht="25.9" customHeight="1" x14ac:dyDescent="0.35">
      <c r="A1110" s="7">
        <v>-276.65184921022234</v>
      </c>
      <c r="B1110" s="7">
        <v>9.3309999999999995</v>
      </c>
    </row>
    <row r="1111" spans="1:2" s="40" customFormat="1" ht="25.9" customHeight="1" x14ac:dyDescent="0.35">
      <c r="A1111" s="7">
        <v>-276.90462419733791</v>
      </c>
      <c r="B1111" s="7">
        <v>9.3460000000000001</v>
      </c>
    </row>
    <row r="1112" spans="1:2" s="40" customFormat="1" ht="25.9" customHeight="1" x14ac:dyDescent="0.35">
      <c r="A1112" s="7">
        <v>-277.15739918445354</v>
      </c>
      <c r="B1112" s="7">
        <v>9.36</v>
      </c>
    </row>
    <row r="1113" spans="1:2" s="40" customFormat="1" ht="25.9" customHeight="1" x14ac:dyDescent="0.35">
      <c r="A1113" s="7">
        <v>-277.41017417156905</v>
      </c>
      <c r="B1113" s="7">
        <v>9.359</v>
      </c>
    </row>
    <row r="1114" spans="1:2" s="40" customFormat="1" ht="25.9" customHeight="1" x14ac:dyDescent="0.35">
      <c r="A1114" s="7">
        <v>-277.66294915868468</v>
      </c>
      <c r="B1114" s="7">
        <v>9.3379999999999992</v>
      </c>
    </row>
    <row r="1115" spans="1:2" s="40" customFormat="1" ht="25.9" customHeight="1" x14ac:dyDescent="0.35">
      <c r="A1115" s="7">
        <v>-277.9167193229149</v>
      </c>
      <c r="B1115" s="7">
        <v>9.3179999999999996</v>
      </c>
    </row>
    <row r="1116" spans="1:2" s="40" customFormat="1" ht="25.9" customHeight="1" x14ac:dyDescent="0.35">
      <c r="A1116" s="7">
        <v>-278.16949431003053</v>
      </c>
      <c r="B1116" s="7">
        <v>9.3190000000000008</v>
      </c>
    </row>
    <row r="1117" spans="1:2" s="40" customFormat="1" ht="25.9" customHeight="1" x14ac:dyDescent="0.35">
      <c r="A1117" s="7">
        <v>-278.4222692971461</v>
      </c>
      <c r="B1117" s="7">
        <v>9.3420000000000005</v>
      </c>
    </row>
    <row r="1118" spans="1:2" s="40" customFormat="1" ht="25.9" customHeight="1" x14ac:dyDescent="0.35">
      <c r="A1118" s="7">
        <v>-278.67504428426167</v>
      </c>
      <c r="B1118" s="7">
        <v>9.3689999999999998</v>
      </c>
    </row>
    <row r="1119" spans="1:2" s="40" customFormat="1" ht="25.9" customHeight="1" x14ac:dyDescent="0.35">
      <c r="A1119" s="7">
        <v>-278.9278192713773</v>
      </c>
      <c r="B1119" s="7">
        <v>9.3870000000000005</v>
      </c>
    </row>
    <row r="1120" spans="1:2" s="40" customFormat="1" ht="25.9" customHeight="1" x14ac:dyDescent="0.35">
      <c r="A1120" s="7">
        <v>-279.18158943560746</v>
      </c>
      <c r="B1120" s="7">
        <v>9.3979999999999997</v>
      </c>
    </row>
    <row r="1121" spans="1:2" s="40" customFormat="1" ht="25.9" customHeight="1" x14ac:dyDescent="0.35">
      <c r="A1121" s="7">
        <v>-279.43436442272309</v>
      </c>
      <c r="B1121" s="7">
        <v>9.3960000000000008</v>
      </c>
    </row>
    <row r="1122" spans="1:2" s="40" customFormat="1" ht="25.9" customHeight="1" x14ac:dyDescent="0.35">
      <c r="A1122" s="7">
        <v>-279.68713940983866</v>
      </c>
      <c r="B1122" s="7">
        <v>9.3800000000000008</v>
      </c>
    </row>
    <row r="1123" spans="1:2" s="40" customFormat="1" ht="25.9" customHeight="1" x14ac:dyDescent="0.35">
      <c r="A1123" s="7">
        <v>-279.93991439695424</v>
      </c>
      <c r="B1123" s="7">
        <v>9.3569999999999993</v>
      </c>
    </row>
    <row r="1124" spans="1:2" s="40" customFormat="1" ht="25.9" customHeight="1" x14ac:dyDescent="0.35">
      <c r="A1124" s="7">
        <v>-280.19268938406987</v>
      </c>
      <c r="B1124" s="7">
        <v>9.3309999999999995</v>
      </c>
    </row>
    <row r="1125" spans="1:2" s="40" customFormat="1" ht="25.9" customHeight="1" x14ac:dyDescent="0.35">
      <c r="A1125" s="7">
        <v>-280.44645954830008</v>
      </c>
      <c r="B1125" s="7">
        <v>9.3170000000000002</v>
      </c>
    </row>
    <row r="1126" spans="1:2" s="40" customFormat="1" ht="25.9" customHeight="1" x14ac:dyDescent="0.35">
      <c r="A1126" s="7">
        <v>-280.69923453541566</v>
      </c>
      <c r="B1126" s="7">
        <v>9.3209999999999997</v>
      </c>
    </row>
    <row r="1127" spans="1:2" s="40" customFormat="1" ht="25.9" customHeight="1" x14ac:dyDescent="0.35">
      <c r="A1127" s="7">
        <v>-280.95200952253123</v>
      </c>
      <c r="B1127" s="7">
        <v>9.3420000000000005</v>
      </c>
    </row>
    <row r="1128" spans="1:2" s="40" customFormat="1" ht="25.9" customHeight="1" x14ac:dyDescent="0.35">
      <c r="A1128" s="7">
        <v>-281.20478450964686</v>
      </c>
      <c r="B1128" s="7">
        <v>9.3640000000000008</v>
      </c>
    </row>
    <row r="1129" spans="1:2" s="40" customFormat="1" ht="25.9" customHeight="1" x14ac:dyDescent="0.35">
      <c r="A1129" s="7">
        <v>-281.45755949676243</v>
      </c>
      <c r="B1129" s="7">
        <v>9.3699999999999992</v>
      </c>
    </row>
    <row r="1130" spans="1:2" s="40" customFormat="1" ht="25.9" customHeight="1" x14ac:dyDescent="0.35">
      <c r="A1130" s="7">
        <v>-281.71132966099259</v>
      </c>
      <c r="B1130" s="7">
        <v>9.375</v>
      </c>
    </row>
    <row r="1131" spans="1:2" s="40" customFormat="1" ht="25.9" customHeight="1" x14ac:dyDescent="0.35">
      <c r="A1131" s="7">
        <v>-281.96410464810822</v>
      </c>
      <c r="B1131" s="7">
        <v>9.3840000000000003</v>
      </c>
    </row>
    <row r="1132" spans="1:2" s="40" customFormat="1" ht="25.9" customHeight="1" x14ac:dyDescent="0.35">
      <c r="A1132" s="7">
        <v>-282.21687963522385</v>
      </c>
      <c r="B1132" s="7">
        <v>9.3919999999999995</v>
      </c>
    </row>
    <row r="1133" spans="1:2" s="40" customFormat="1" ht="25.9" customHeight="1" x14ac:dyDescent="0.35">
      <c r="A1133" s="7">
        <v>-282.46965462233936</v>
      </c>
      <c r="B1133" s="7">
        <v>9.407</v>
      </c>
    </row>
    <row r="1134" spans="1:2" s="40" customFormat="1" ht="25.9" customHeight="1" x14ac:dyDescent="0.35">
      <c r="A1134" s="7">
        <v>-282.72242960945499</v>
      </c>
      <c r="B1134" s="7">
        <v>9.4109999999999996</v>
      </c>
    </row>
    <row r="1135" spans="1:2" s="40" customFormat="1" ht="25.9" customHeight="1" x14ac:dyDescent="0.35">
      <c r="A1135" s="7">
        <v>-282.97619977368521</v>
      </c>
      <c r="B1135" s="7">
        <v>9.3989999999999991</v>
      </c>
    </row>
    <row r="1136" spans="1:2" s="40" customFormat="1" ht="25.9" customHeight="1" x14ac:dyDescent="0.35">
      <c r="A1136" s="7">
        <v>-283.22897476080084</v>
      </c>
      <c r="B1136" s="7">
        <v>9.3979999999999997</v>
      </c>
    </row>
    <row r="1137" spans="1:2" s="40" customFormat="1" ht="25.9" customHeight="1" x14ac:dyDescent="0.35">
      <c r="A1137" s="7">
        <v>-283.48174974791635</v>
      </c>
      <c r="B1137" s="7">
        <v>9.407</v>
      </c>
    </row>
    <row r="1138" spans="1:2" s="40" customFormat="1" ht="25.9" customHeight="1" x14ac:dyDescent="0.35">
      <c r="A1138" s="7">
        <v>-283.73452473503198</v>
      </c>
      <c r="B1138" s="7">
        <v>9.4120000000000008</v>
      </c>
    </row>
    <row r="1139" spans="1:2" s="40" customFormat="1" ht="25.9" customHeight="1" x14ac:dyDescent="0.35">
      <c r="A1139" s="7">
        <v>-283.98729972214755</v>
      </c>
      <c r="B1139" s="7">
        <v>9.42</v>
      </c>
    </row>
    <row r="1140" spans="1:2" s="40" customFormat="1" ht="25.9" customHeight="1" x14ac:dyDescent="0.35">
      <c r="A1140" s="7">
        <v>-284.24106988637777</v>
      </c>
      <c r="B1140" s="7">
        <v>9.4269999999999996</v>
      </c>
    </row>
    <row r="1141" spans="1:2" s="40" customFormat="1" ht="25.9" customHeight="1" x14ac:dyDescent="0.35">
      <c r="A1141" s="7">
        <v>-284.4938448734934</v>
      </c>
      <c r="B1141" s="7">
        <v>9.4359999999999999</v>
      </c>
    </row>
    <row r="1142" spans="1:2" s="40" customFormat="1" ht="25.9" customHeight="1" x14ac:dyDescent="0.35">
      <c r="A1142" s="7">
        <v>-284.74661986060897</v>
      </c>
      <c r="B1142" s="7">
        <v>9.4510000000000005</v>
      </c>
    </row>
    <row r="1143" spans="1:2" s="40" customFormat="1" ht="25.9" customHeight="1" x14ac:dyDescent="0.35">
      <c r="A1143" s="7">
        <v>-284.99939484772455</v>
      </c>
      <c r="B1143" s="7">
        <v>9.452</v>
      </c>
    </row>
    <row r="1144" spans="1:2" s="40" customFormat="1" ht="25.9" customHeight="1" x14ac:dyDescent="0.35">
      <c r="A1144" s="7">
        <v>-285.25216983484017</v>
      </c>
      <c r="B1144" s="7">
        <v>9.4369999999999994</v>
      </c>
    </row>
    <row r="1145" spans="1:2" s="40" customFormat="1" ht="25.9" customHeight="1" x14ac:dyDescent="0.35">
      <c r="A1145" s="7">
        <v>-285.50593999907039</v>
      </c>
      <c r="B1145" s="7">
        <v>9.42</v>
      </c>
    </row>
    <row r="1146" spans="1:2" s="40" customFormat="1" ht="25.9" customHeight="1" x14ac:dyDescent="0.35">
      <c r="A1146" s="7">
        <v>-285.75871498618596</v>
      </c>
      <c r="B1146" s="7">
        <v>9.407</v>
      </c>
    </row>
    <row r="1147" spans="1:2" s="40" customFormat="1" ht="25.9" customHeight="1" x14ac:dyDescent="0.35">
      <c r="A1147" s="7">
        <v>-286.01148997330154</v>
      </c>
      <c r="B1147" s="7">
        <v>9.4079999999999995</v>
      </c>
    </row>
    <row r="1148" spans="1:2" s="40" customFormat="1" ht="25.9" customHeight="1" x14ac:dyDescent="0.35">
      <c r="A1148" s="7">
        <v>-286.26426496041717</v>
      </c>
      <c r="B1148" s="7">
        <v>9.4209999999999994</v>
      </c>
    </row>
    <row r="1149" spans="1:2" s="40" customFormat="1" ht="25.9" customHeight="1" x14ac:dyDescent="0.35">
      <c r="A1149" s="7">
        <v>-286.51703994753268</v>
      </c>
      <c r="B1149" s="7">
        <v>9.4329999999999998</v>
      </c>
    </row>
    <row r="1150" spans="1:2" s="40" customFormat="1" ht="25.9" customHeight="1" x14ac:dyDescent="0.35">
      <c r="A1150" s="7">
        <v>-286.76981493464831</v>
      </c>
      <c r="B1150" s="7">
        <v>9.4489999999999998</v>
      </c>
    </row>
    <row r="1151" spans="1:2" s="40" customFormat="1" ht="25.9" customHeight="1" x14ac:dyDescent="0.35">
      <c r="A1151" s="7">
        <v>-287.02358509887853</v>
      </c>
      <c r="B1151" s="7">
        <v>9.4570000000000007</v>
      </c>
    </row>
    <row r="1152" spans="1:2" s="40" customFormat="1" ht="25.9" customHeight="1" x14ac:dyDescent="0.35">
      <c r="A1152" s="7">
        <v>-287.27636008599416</v>
      </c>
      <c r="B1152" s="7">
        <v>9.4589999999999996</v>
      </c>
    </row>
    <row r="1153" spans="1:2" s="40" customFormat="1" ht="25.9" customHeight="1" x14ac:dyDescent="0.35">
      <c r="A1153" s="7">
        <v>-287.52913507310967</v>
      </c>
      <c r="B1153" s="7">
        <v>9.4610000000000003</v>
      </c>
    </row>
    <row r="1154" spans="1:2" s="40" customFormat="1" ht="25.9" customHeight="1" x14ac:dyDescent="0.35">
      <c r="A1154" s="7">
        <v>-287.7819100602253</v>
      </c>
      <c r="B1154" s="7">
        <v>9.4600000000000009</v>
      </c>
    </row>
    <row r="1155" spans="1:2" s="40" customFormat="1" ht="25.9" customHeight="1" x14ac:dyDescent="0.35">
      <c r="A1155" s="7">
        <v>-288.03468504734093</v>
      </c>
      <c r="B1155" s="7">
        <v>9.4600000000000009</v>
      </c>
    </row>
    <row r="1156" spans="1:2" s="40" customFormat="1" ht="25.9" customHeight="1" x14ac:dyDescent="0.35">
      <c r="A1156" s="7">
        <v>-288.28845521157109</v>
      </c>
      <c r="B1156" s="7">
        <v>9.4610000000000003</v>
      </c>
    </row>
    <row r="1157" spans="1:2" s="40" customFormat="1" ht="25.9" customHeight="1" x14ac:dyDescent="0.35">
      <c r="A1157" s="7">
        <v>-288.54123019868666</v>
      </c>
      <c r="B1157" s="7">
        <v>9.4540000000000006</v>
      </c>
    </row>
    <row r="1158" spans="1:2" s="40" customFormat="1" ht="25.9" customHeight="1" x14ac:dyDescent="0.35">
      <c r="A1158" s="7">
        <v>-288.79400518580229</v>
      </c>
      <c r="B1158" s="7">
        <v>9.4610000000000003</v>
      </c>
    </row>
    <row r="1159" spans="1:2" s="40" customFormat="1" ht="25.9" customHeight="1" x14ac:dyDescent="0.35">
      <c r="A1159" s="7">
        <v>-289.04678017291786</v>
      </c>
      <c r="B1159" s="7">
        <v>9.4890000000000008</v>
      </c>
    </row>
    <row r="1160" spans="1:2" s="40" customFormat="1" ht="25.9" customHeight="1" x14ac:dyDescent="0.35">
      <c r="A1160" s="7">
        <v>-289.29955516003344</v>
      </c>
      <c r="B1160" s="7">
        <v>9.5239999999999991</v>
      </c>
    </row>
    <row r="1161" spans="1:2" s="40" customFormat="1" ht="25.9" customHeight="1" x14ac:dyDescent="0.35">
      <c r="A1161" s="7">
        <v>-289.55332532426365</v>
      </c>
      <c r="B1161" s="7">
        <v>9.5380000000000003</v>
      </c>
    </row>
    <row r="1162" spans="1:2" s="40" customFormat="1" ht="25.9" customHeight="1" x14ac:dyDescent="0.35">
      <c r="A1162" s="7">
        <v>-289.80610031137928</v>
      </c>
      <c r="B1162" s="7">
        <v>9.5129999999999999</v>
      </c>
    </row>
    <row r="1163" spans="1:2" s="40" customFormat="1" ht="25.9" customHeight="1" x14ac:dyDescent="0.35">
      <c r="A1163" s="7">
        <v>-290.05887529849485</v>
      </c>
      <c r="B1163" s="7">
        <v>9.468</v>
      </c>
    </row>
    <row r="1164" spans="1:2" s="40" customFormat="1" ht="25.9" customHeight="1" x14ac:dyDescent="0.35">
      <c r="A1164" s="7">
        <v>-290.31165028561043</v>
      </c>
      <c r="B1164" s="7">
        <v>9.4410000000000007</v>
      </c>
    </row>
    <row r="1165" spans="1:2" s="40" customFormat="1" ht="25.9" customHeight="1" x14ac:dyDescent="0.35">
      <c r="A1165" s="7">
        <v>-290.56442527272606</v>
      </c>
      <c r="B1165" s="7">
        <v>9.4369999999999994</v>
      </c>
    </row>
    <row r="1166" spans="1:2" s="40" customFormat="1" ht="25.9" customHeight="1" x14ac:dyDescent="0.35">
      <c r="A1166" s="7">
        <v>-290.81819543695622</v>
      </c>
      <c r="B1166" s="7">
        <v>9.4540000000000006</v>
      </c>
    </row>
    <row r="1167" spans="1:2" s="40" customFormat="1" ht="25.9" customHeight="1" x14ac:dyDescent="0.35">
      <c r="A1167" s="7">
        <v>-291.07097042407185</v>
      </c>
      <c r="B1167" s="7">
        <v>9.484</v>
      </c>
    </row>
    <row r="1168" spans="1:2" s="40" customFormat="1" ht="25.9" customHeight="1" x14ac:dyDescent="0.35">
      <c r="A1168" s="7">
        <v>-291.32374541118747</v>
      </c>
      <c r="B1168" s="7">
        <v>9.5090000000000003</v>
      </c>
    </row>
    <row r="1169" spans="1:2" s="40" customFormat="1" ht="25.9" customHeight="1" x14ac:dyDescent="0.35">
      <c r="A1169" s="7">
        <v>-291.57652039830299</v>
      </c>
      <c r="B1169" s="7">
        <v>9.5329999999999995</v>
      </c>
    </row>
    <row r="1170" spans="1:2" s="40" customFormat="1" ht="25.9" customHeight="1" x14ac:dyDescent="0.35">
      <c r="A1170" s="7">
        <v>-291.82929538541862</v>
      </c>
      <c r="B1170" s="7">
        <v>9.5500000000000007</v>
      </c>
    </row>
    <row r="1171" spans="1:2" s="40" customFormat="1" ht="25.9" customHeight="1" x14ac:dyDescent="0.35">
      <c r="A1171" s="7">
        <v>-292.08306554964884</v>
      </c>
      <c r="B1171" s="7">
        <v>9.5429999999999993</v>
      </c>
    </row>
    <row r="1172" spans="1:2" s="40" customFormat="1" ht="25.9" customHeight="1" x14ac:dyDescent="0.35">
      <c r="A1172" s="7">
        <v>-292.33584053676447</v>
      </c>
      <c r="B1172" s="7">
        <v>9.52</v>
      </c>
    </row>
    <row r="1173" spans="1:2" s="40" customFormat="1" ht="25.9" customHeight="1" x14ac:dyDescent="0.35">
      <c r="A1173" s="7">
        <v>-292.58861552387998</v>
      </c>
      <c r="B1173" s="7">
        <v>9.51</v>
      </c>
    </row>
    <row r="1174" spans="1:2" s="40" customFormat="1" ht="25.9" customHeight="1" x14ac:dyDescent="0.35">
      <c r="A1174" s="7">
        <v>-292.84139051099561</v>
      </c>
      <c r="B1174" s="7">
        <v>9.5090000000000003</v>
      </c>
    </row>
    <row r="1175" spans="1:2" s="40" customFormat="1" ht="25.9" customHeight="1" x14ac:dyDescent="0.35">
      <c r="A1175" s="7">
        <v>-293.09416549811118</v>
      </c>
      <c r="B1175" s="7">
        <v>9.5120000000000005</v>
      </c>
    </row>
    <row r="1176" spans="1:2" s="40" customFormat="1" ht="25.9" customHeight="1" x14ac:dyDescent="0.35">
      <c r="A1176" s="7">
        <v>-293.3479356623414</v>
      </c>
      <c r="B1176" s="7">
        <v>9.516</v>
      </c>
    </row>
    <row r="1177" spans="1:2" s="40" customFormat="1" ht="25.9" customHeight="1" x14ac:dyDescent="0.35">
      <c r="A1177" s="7">
        <v>-293.60071064945697</v>
      </c>
      <c r="B1177" s="7">
        <v>9.5329999999999995</v>
      </c>
    </row>
    <row r="1178" spans="1:2" s="40" customFormat="1" ht="25.9" customHeight="1" x14ac:dyDescent="0.35">
      <c r="A1178" s="7">
        <v>-293.8534856365726</v>
      </c>
      <c r="B1178" s="7">
        <v>9.5510000000000002</v>
      </c>
    </row>
    <row r="1179" spans="1:2" s="40" customFormat="1" ht="25.9" customHeight="1" x14ac:dyDescent="0.35">
      <c r="A1179" s="7">
        <v>-294.10626062368817</v>
      </c>
      <c r="B1179" s="7">
        <v>9.5559999999999992</v>
      </c>
    </row>
    <row r="1180" spans="1:2" s="40" customFormat="1" ht="25.9" customHeight="1" x14ac:dyDescent="0.35">
      <c r="A1180" s="7">
        <v>-294.35903561080374</v>
      </c>
      <c r="B1180" s="7">
        <v>9.5449999999999999</v>
      </c>
    </row>
    <row r="1181" spans="1:2" s="40" customFormat="1" ht="25.9" customHeight="1" x14ac:dyDescent="0.35">
      <c r="A1181" s="7">
        <v>-294.61280577503396</v>
      </c>
      <c r="B1181" s="7">
        <v>9.5259999999999998</v>
      </c>
    </row>
    <row r="1182" spans="1:2" s="40" customFormat="1" ht="25.9" customHeight="1" x14ac:dyDescent="0.35">
      <c r="A1182" s="7">
        <v>-294.86558076214953</v>
      </c>
      <c r="B1182" s="7">
        <v>9.5210000000000008</v>
      </c>
    </row>
    <row r="1183" spans="1:2" s="40" customFormat="1" ht="25.9" customHeight="1" x14ac:dyDescent="0.35">
      <c r="A1183" s="7">
        <v>-295.11835574926516</v>
      </c>
      <c r="B1183" s="7">
        <v>9.5429999999999993</v>
      </c>
    </row>
    <row r="1184" spans="1:2" s="40" customFormat="1" ht="25.9" customHeight="1" x14ac:dyDescent="0.35">
      <c r="A1184" s="7">
        <v>-295.37113073638074</v>
      </c>
      <c r="B1184" s="7">
        <v>9.5619999999999994</v>
      </c>
    </row>
    <row r="1185" spans="1:2" s="40" customFormat="1" ht="25.9" customHeight="1" x14ac:dyDescent="0.35">
      <c r="A1185" s="7">
        <v>-295.62390572349631</v>
      </c>
      <c r="B1185" s="7">
        <v>9.56</v>
      </c>
    </row>
    <row r="1186" spans="1:2" s="40" customFormat="1" ht="25.9" customHeight="1" x14ac:dyDescent="0.35">
      <c r="A1186" s="7">
        <v>-295.87767588772653</v>
      </c>
      <c r="B1186" s="7">
        <v>9.5549999999999997</v>
      </c>
    </row>
    <row r="1187" spans="1:2" s="40" customFormat="1" ht="25.9" customHeight="1" x14ac:dyDescent="0.35">
      <c r="A1187" s="7">
        <v>-296.13045087484215</v>
      </c>
      <c r="B1187" s="7">
        <v>9.5619999999999994</v>
      </c>
    </row>
    <row r="1188" spans="1:2" s="40" customFormat="1" ht="25.9" customHeight="1" x14ac:dyDescent="0.35">
      <c r="A1188" s="7">
        <v>-296.38322586195773</v>
      </c>
      <c r="B1188" s="7">
        <v>9.5730000000000004</v>
      </c>
    </row>
    <row r="1189" spans="1:2" s="40" customFormat="1" ht="25.9" customHeight="1" x14ac:dyDescent="0.35">
      <c r="A1189" s="7">
        <v>-296.6360008490733</v>
      </c>
      <c r="B1189" s="7">
        <v>9.57</v>
      </c>
    </row>
    <row r="1190" spans="1:2" s="40" customFormat="1" ht="25.9" customHeight="1" x14ac:dyDescent="0.35">
      <c r="A1190" s="7">
        <v>-296.88877583618893</v>
      </c>
      <c r="B1190" s="7">
        <v>9.5489999999999995</v>
      </c>
    </row>
    <row r="1191" spans="1:2" s="40" customFormat="1" ht="25.9" customHeight="1" x14ac:dyDescent="0.35">
      <c r="A1191" s="7">
        <v>-297.14254600041915</v>
      </c>
      <c r="B1191" s="7">
        <v>9.5299999999999994</v>
      </c>
    </row>
    <row r="1192" spans="1:2" s="40" customFormat="1" ht="25.9" customHeight="1" x14ac:dyDescent="0.35">
      <c r="A1192" s="7">
        <v>-297.39532098753472</v>
      </c>
      <c r="B1192" s="7">
        <v>9.532</v>
      </c>
    </row>
    <row r="1193" spans="1:2" s="40" customFormat="1" ht="25.9" customHeight="1" x14ac:dyDescent="0.35">
      <c r="A1193" s="7">
        <v>-297.64809597465029</v>
      </c>
      <c r="B1193" s="7">
        <v>9.5459999999999994</v>
      </c>
    </row>
    <row r="1194" spans="1:2" s="40" customFormat="1" ht="25.9" customHeight="1" x14ac:dyDescent="0.35">
      <c r="A1194" s="7">
        <v>-297.90087096176592</v>
      </c>
      <c r="B1194" s="7">
        <v>9.5579999999999998</v>
      </c>
    </row>
    <row r="1195" spans="1:2" s="40" customFormat="1" ht="25.9" customHeight="1" x14ac:dyDescent="0.35">
      <c r="A1195" s="7">
        <v>-298.15364594888149</v>
      </c>
      <c r="B1195" s="7">
        <v>9.5630000000000006</v>
      </c>
    </row>
    <row r="1196" spans="1:2" s="40" customFormat="1" ht="25.9" customHeight="1" x14ac:dyDescent="0.35">
      <c r="A1196" s="7">
        <v>-298.40741611311171</v>
      </c>
      <c r="B1196" s="7">
        <v>9.5709999999999997</v>
      </c>
    </row>
    <row r="1197" spans="1:2" s="40" customFormat="1" ht="25.9" customHeight="1" x14ac:dyDescent="0.35">
      <c r="A1197" s="7">
        <v>-298.66019110022728</v>
      </c>
      <c r="B1197" s="7">
        <v>9.5860000000000003</v>
      </c>
    </row>
    <row r="1198" spans="1:2" s="40" customFormat="1" ht="25.9" customHeight="1" x14ac:dyDescent="0.35">
      <c r="A1198" s="7">
        <v>-298.91296608734291</v>
      </c>
      <c r="B1198" s="7">
        <v>9.6020000000000003</v>
      </c>
    </row>
    <row r="1199" spans="1:2" s="40" customFormat="1" ht="25.9" customHeight="1" x14ac:dyDescent="0.35">
      <c r="A1199" s="7">
        <v>-299.16574107445848</v>
      </c>
      <c r="B1199" s="7">
        <v>9.6010000000000009</v>
      </c>
    </row>
    <row r="1200" spans="1:2" s="40" customFormat="1" ht="25.9" customHeight="1" x14ac:dyDescent="0.35">
      <c r="A1200" s="7">
        <v>-299.41851606157405</v>
      </c>
      <c r="B1200" s="7">
        <v>9.59</v>
      </c>
    </row>
    <row r="1201" spans="1:2" s="40" customFormat="1" ht="25.9" customHeight="1" x14ac:dyDescent="0.35">
      <c r="A1201" s="7">
        <v>-299.67228622580427</v>
      </c>
      <c r="B1201" s="7">
        <v>9.5809999999999995</v>
      </c>
    </row>
    <row r="1202" spans="1:2" s="40" customFormat="1" ht="25.9" customHeight="1" x14ac:dyDescent="0.35">
      <c r="A1202" s="7">
        <v>-299.92506121291984</v>
      </c>
      <c r="B1202" s="7">
        <v>9.5779999999999994</v>
      </c>
    </row>
    <row r="1203" spans="1:2" s="40" customFormat="1" ht="25.9" customHeight="1" x14ac:dyDescent="0.35">
      <c r="A1203" s="7">
        <v>-300.17783620003547</v>
      </c>
      <c r="B1203" s="7">
        <v>9.5690000000000008</v>
      </c>
    </row>
    <row r="1204" spans="1:2" s="40" customFormat="1" ht="25.9" customHeight="1" x14ac:dyDescent="0.35">
      <c r="A1204" s="7">
        <v>-300.43061118715104</v>
      </c>
      <c r="B1204" s="7">
        <v>9.5559999999999992</v>
      </c>
    </row>
    <row r="1205" spans="1:2" s="40" customFormat="1" ht="25.9" customHeight="1" x14ac:dyDescent="0.35">
      <c r="A1205" s="7">
        <v>-300.68338617426662</v>
      </c>
      <c r="B1205" s="7">
        <v>9.5519999999999996</v>
      </c>
    </row>
    <row r="1206" spans="1:2" s="40" customFormat="1" ht="25.9" customHeight="1" x14ac:dyDescent="0.35">
      <c r="A1206" s="7">
        <v>-300.93715633849683</v>
      </c>
      <c r="B1206" s="7">
        <v>9.5640000000000001</v>
      </c>
    </row>
    <row r="1207" spans="1:2" s="40" customFormat="1" ht="25.9" customHeight="1" x14ac:dyDescent="0.35">
      <c r="A1207" s="7">
        <v>-301.18993132561246</v>
      </c>
      <c r="B1207" s="7">
        <v>9.5939999999999994</v>
      </c>
    </row>
    <row r="1208" spans="1:2" s="40" customFormat="1" ht="25.9" customHeight="1" x14ac:dyDescent="0.35">
      <c r="A1208" s="7">
        <v>-301.44270631272803</v>
      </c>
      <c r="B1208" s="7">
        <v>9.6229999999999993</v>
      </c>
    </row>
    <row r="1209" spans="1:2" s="40" customFormat="1" ht="25.9" customHeight="1" x14ac:dyDescent="0.35">
      <c r="A1209" s="7">
        <v>-301.69548129984361</v>
      </c>
      <c r="B1209" s="7">
        <v>9.6319999999999997</v>
      </c>
    </row>
    <row r="1210" spans="1:2" s="40" customFormat="1" ht="25.9" customHeight="1" x14ac:dyDescent="0.35">
      <c r="A1210" s="7">
        <v>-301.94825628695924</v>
      </c>
      <c r="B1210" s="7">
        <v>9.6259999999999994</v>
      </c>
    </row>
    <row r="1211" spans="1:2" s="40" customFormat="1" ht="25.9" customHeight="1" x14ac:dyDescent="0.35">
      <c r="A1211" s="7">
        <v>-302.20202645118945</v>
      </c>
      <c r="B1211" s="7">
        <v>9.6170000000000009</v>
      </c>
    </row>
    <row r="1212" spans="1:2" s="40" customFormat="1" ht="25.9" customHeight="1" x14ac:dyDescent="0.35">
      <c r="A1212" s="7">
        <v>-302.45480143830497</v>
      </c>
      <c r="B1212" s="7">
        <v>9.6110000000000007</v>
      </c>
    </row>
    <row r="1213" spans="1:2" s="40" customFormat="1" ht="25.9" customHeight="1" x14ac:dyDescent="0.35">
      <c r="A1213" s="7">
        <v>-302.7075764254206</v>
      </c>
      <c r="B1213" s="7">
        <v>9.609</v>
      </c>
    </row>
    <row r="1214" spans="1:2" s="40" customFormat="1" ht="25.9" customHeight="1" x14ac:dyDescent="0.35">
      <c r="A1214" s="7">
        <v>-302.96035141253623</v>
      </c>
      <c r="B1214" s="7">
        <v>9.6189999999999998</v>
      </c>
    </row>
    <row r="1215" spans="1:2" s="40" customFormat="1" ht="25.9" customHeight="1" x14ac:dyDescent="0.35">
      <c r="A1215" s="7">
        <v>-303.21312639965174</v>
      </c>
      <c r="B1215" s="7">
        <v>9.6329999999999991</v>
      </c>
    </row>
    <row r="1216" spans="1:2" s="40" customFormat="1" ht="25.9" customHeight="1" x14ac:dyDescent="0.35">
      <c r="A1216" s="7">
        <v>-303.46689656388202</v>
      </c>
      <c r="B1216" s="7">
        <v>9.6389999999999993</v>
      </c>
    </row>
    <row r="1217" spans="1:2" s="40" customFormat="1" ht="25.9" customHeight="1" x14ac:dyDescent="0.35">
      <c r="A1217" s="7">
        <v>-303.71967155099759</v>
      </c>
      <c r="B1217" s="7">
        <v>9.6349999999999998</v>
      </c>
    </row>
    <row r="1218" spans="1:2" s="40" customFormat="1" ht="25.9" customHeight="1" x14ac:dyDescent="0.35">
      <c r="A1218" s="7">
        <v>-303.97244653811316</v>
      </c>
      <c r="B1218" s="7">
        <v>9.6300000000000008</v>
      </c>
    </row>
    <row r="1219" spans="1:2" s="40" customFormat="1" ht="25.9" customHeight="1" x14ac:dyDescent="0.35">
      <c r="A1219" s="7">
        <v>-304.22522152522879</v>
      </c>
      <c r="B1219" s="7">
        <v>9.6310000000000002</v>
      </c>
    </row>
    <row r="1220" spans="1:2" s="40" customFormat="1" ht="25.9" customHeight="1" x14ac:dyDescent="0.35">
      <c r="A1220" s="7">
        <v>-304.47799651234436</v>
      </c>
      <c r="B1220" s="7">
        <v>9.641</v>
      </c>
    </row>
    <row r="1221" spans="1:2" s="40" customFormat="1" ht="25.9" customHeight="1" x14ac:dyDescent="0.35">
      <c r="A1221" s="7">
        <v>-304.73176667657458</v>
      </c>
      <c r="B1221" s="7">
        <v>9.6560000000000006</v>
      </c>
    </row>
    <row r="1222" spans="1:2" s="40" customFormat="1" ht="25.9" customHeight="1" x14ac:dyDescent="0.35">
      <c r="A1222" s="7">
        <v>-304.98454166369015</v>
      </c>
      <c r="B1222" s="7">
        <v>9.6549999999999994</v>
      </c>
    </row>
    <row r="1223" spans="1:2" s="40" customFormat="1" ht="25.9" customHeight="1" x14ac:dyDescent="0.35">
      <c r="A1223" s="7">
        <v>-305.23731665080578</v>
      </c>
      <c r="B1223" s="7">
        <v>9.6389999999999993</v>
      </c>
    </row>
    <row r="1224" spans="1:2" s="40" customFormat="1" ht="25.9" customHeight="1" x14ac:dyDescent="0.35">
      <c r="A1224" s="7">
        <v>-305.49009163792135</v>
      </c>
      <c r="B1224" s="7">
        <v>9.6359999999999992</v>
      </c>
    </row>
    <row r="1225" spans="1:2" s="40" customFormat="1" ht="25.9" customHeight="1" x14ac:dyDescent="0.35">
      <c r="A1225" s="7">
        <v>-305.74286662503692</v>
      </c>
      <c r="B1225" s="7">
        <v>9.657</v>
      </c>
    </row>
    <row r="1226" spans="1:2" s="40" customFormat="1" ht="25.9" customHeight="1" x14ac:dyDescent="0.35">
      <c r="A1226" s="7">
        <v>-305.99663678926714</v>
      </c>
      <c r="B1226" s="7">
        <v>9.6850000000000005</v>
      </c>
    </row>
    <row r="1227" spans="1:2" s="40" customFormat="1" ht="25.9" customHeight="1" x14ac:dyDescent="0.35">
      <c r="A1227" s="7">
        <v>-306.24941177638277</v>
      </c>
      <c r="B1227" s="7">
        <v>9.7110000000000003</v>
      </c>
    </row>
    <row r="1228" spans="1:2" s="40" customFormat="1" ht="25.9" customHeight="1" x14ac:dyDescent="0.35">
      <c r="A1228" s="7">
        <v>-306.50218676349829</v>
      </c>
      <c r="B1228" s="7">
        <v>9.7100000000000009</v>
      </c>
    </row>
    <row r="1229" spans="1:2" s="40" customFormat="1" ht="25.9" customHeight="1" x14ac:dyDescent="0.35">
      <c r="A1229" s="7">
        <v>-306.75496175061392</v>
      </c>
      <c r="B1229" s="7">
        <v>9.6880000000000006</v>
      </c>
    </row>
    <row r="1230" spans="1:2" s="40" customFormat="1" ht="25.9" customHeight="1" x14ac:dyDescent="0.35">
      <c r="A1230" s="7">
        <v>-307.00773673772954</v>
      </c>
      <c r="B1230" s="7">
        <v>9.6660000000000004</v>
      </c>
    </row>
    <row r="1231" spans="1:2" s="40" customFormat="1" ht="25.9" customHeight="1" x14ac:dyDescent="0.35">
      <c r="A1231" s="7">
        <v>-307.26150690195976</v>
      </c>
      <c r="B1231" s="7">
        <v>9.64</v>
      </c>
    </row>
    <row r="1232" spans="1:2" s="40" customFormat="1" ht="25.9" customHeight="1" x14ac:dyDescent="0.35">
      <c r="A1232" s="7">
        <v>-307.51428188907528</v>
      </c>
      <c r="B1232" s="7">
        <v>9.625</v>
      </c>
    </row>
    <row r="1233" spans="1:2" s="40" customFormat="1" ht="25.9" customHeight="1" x14ac:dyDescent="0.35">
      <c r="A1233" s="7">
        <v>-307.76705687619091</v>
      </c>
      <c r="B1233" s="7">
        <v>9.6289999999999996</v>
      </c>
    </row>
    <row r="1234" spans="1:2" s="40" customFormat="1" ht="25.9" customHeight="1" x14ac:dyDescent="0.35">
      <c r="A1234" s="7">
        <v>-308.01983186330654</v>
      </c>
      <c r="B1234" s="7">
        <v>9.6460000000000008</v>
      </c>
    </row>
    <row r="1235" spans="1:2" s="40" customFormat="1" ht="25.9" customHeight="1" x14ac:dyDescent="0.35">
      <c r="A1235" s="7">
        <v>-308.27260685042205</v>
      </c>
      <c r="B1235" s="7">
        <v>9.6690000000000005</v>
      </c>
    </row>
    <row r="1236" spans="1:2" s="40" customFormat="1" ht="25.9" customHeight="1" x14ac:dyDescent="0.35">
      <c r="A1236" s="7">
        <v>-308.52637701465233</v>
      </c>
      <c r="B1236" s="7">
        <v>9.68</v>
      </c>
    </row>
    <row r="1237" spans="1:2" s="40" customFormat="1" ht="25.9" customHeight="1" x14ac:dyDescent="0.35">
      <c r="A1237" s="7">
        <v>-308.7791520017679</v>
      </c>
      <c r="B1237" s="7">
        <v>9.6769999999999996</v>
      </c>
    </row>
    <row r="1238" spans="1:2" s="40" customFormat="1" ht="25.9" customHeight="1" x14ac:dyDescent="0.35">
      <c r="A1238" s="7">
        <v>-309.03192698888347</v>
      </c>
      <c r="B1238" s="7">
        <v>9.6769999999999996</v>
      </c>
    </row>
    <row r="1239" spans="1:2" s="40" customFormat="1" ht="25.9" customHeight="1" x14ac:dyDescent="0.35">
      <c r="A1239" s="7">
        <v>-309.28470197599904</v>
      </c>
      <c r="B1239" s="7">
        <v>9.6950000000000003</v>
      </c>
    </row>
    <row r="1240" spans="1:2" s="40" customFormat="1" ht="25.9" customHeight="1" x14ac:dyDescent="0.35">
      <c r="A1240" s="7">
        <v>-309.53747696311467</v>
      </c>
      <c r="B1240" s="7">
        <v>9.7219999999999995</v>
      </c>
    </row>
    <row r="1241" spans="1:2" s="40" customFormat="1" ht="25.9" customHeight="1" x14ac:dyDescent="0.35">
      <c r="A1241" s="7">
        <v>-309.79124712734489</v>
      </c>
      <c r="B1241" s="7">
        <v>9.7319999999999993</v>
      </c>
    </row>
    <row r="1242" spans="1:2" s="40" customFormat="1" ht="25.9" customHeight="1" x14ac:dyDescent="0.35">
      <c r="A1242" s="7">
        <v>-310.04402211446046</v>
      </c>
      <c r="B1242" s="7">
        <v>9.7240000000000002</v>
      </c>
    </row>
    <row r="1243" spans="1:2" s="40" customFormat="1" ht="25.9" customHeight="1" x14ac:dyDescent="0.35">
      <c r="A1243" s="7">
        <v>-310.29679710157609</v>
      </c>
      <c r="B1243" s="7">
        <v>9.7200000000000006</v>
      </c>
    </row>
    <row r="1244" spans="1:2" s="40" customFormat="1" ht="25.9" customHeight="1" x14ac:dyDescent="0.35">
      <c r="A1244" s="7">
        <v>-310.5495720886916</v>
      </c>
      <c r="B1244" s="7">
        <v>9.7230000000000008</v>
      </c>
    </row>
    <row r="1245" spans="1:2" s="40" customFormat="1" ht="25.9" customHeight="1" x14ac:dyDescent="0.35">
      <c r="A1245" s="7">
        <v>-310.80234707580723</v>
      </c>
      <c r="B1245" s="7">
        <v>9.7370000000000001</v>
      </c>
    </row>
    <row r="1246" spans="1:2" s="40" customFormat="1" ht="25.9" customHeight="1" x14ac:dyDescent="0.35">
      <c r="A1246" s="7">
        <v>-311.05611724003745</v>
      </c>
      <c r="B1246" s="7">
        <v>9.7550000000000008</v>
      </c>
    </row>
    <row r="1247" spans="1:2" s="40" customFormat="1" ht="25.9" customHeight="1" x14ac:dyDescent="0.35">
      <c r="A1247" s="7">
        <v>-311.30889222715308</v>
      </c>
      <c r="B1247" s="7">
        <v>9.7639999999999993</v>
      </c>
    </row>
    <row r="1248" spans="1:2" s="40" customFormat="1" ht="25.9" customHeight="1" x14ac:dyDescent="0.35">
      <c r="A1248" s="7">
        <v>-311.5616672142686</v>
      </c>
      <c r="B1248" s="7">
        <v>9.7620000000000005</v>
      </c>
    </row>
    <row r="1249" spans="1:2" s="40" customFormat="1" ht="25.9" customHeight="1" x14ac:dyDescent="0.35">
      <c r="A1249" s="7">
        <v>-311.81444220138422</v>
      </c>
      <c r="B1249" s="7">
        <v>9.7539999999999996</v>
      </c>
    </row>
    <row r="1250" spans="1:2" s="40" customFormat="1" ht="25.9" customHeight="1" x14ac:dyDescent="0.35">
      <c r="A1250" s="7">
        <v>-312.06721718849985</v>
      </c>
      <c r="B1250" s="7">
        <v>9.7370000000000001</v>
      </c>
    </row>
    <row r="1251" spans="1:2" s="40" customFormat="1" ht="25.9" customHeight="1" x14ac:dyDescent="0.35">
      <c r="A1251" s="7">
        <v>-312.32098735273001</v>
      </c>
      <c r="B1251" s="7">
        <v>9.7200000000000006</v>
      </c>
    </row>
    <row r="1252" spans="1:2" s="40" customFormat="1" ht="25.9" customHeight="1" x14ac:dyDescent="0.35">
      <c r="A1252" s="7">
        <v>-312.57376233984559</v>
      </c>
      <c r="B1252" s="7">
        <v>9.7170000000000005</v>
      </c>
    </row>
    <row r="1253" spans="1:2" s="40" customFormat="1" ht="25.9" customHeight="1" x14ac:dyDescent="0.35">
      <c r="A1253" s="7">
        <v>-312.82653732696122</v>
      </c>
      <c r="B1253" s="7">
        <v>9.7249999999999996</v>
      </c>
    </row>
    <row r="1254" spans="1:2" s="40" customFormat="1" ht="25.9" customHeight="1" x14ac:dyDescent="0.35">
      <c r="A1254" s="7">
        <v>-313.07931231407679</v>
      </c>
      <c r="B1254" s="7">
        <v>9.7349999999999994</v>
      </c>
    </row>
    <row r="1255" spans="1:2" s="40" customFormat="1" ht="25.9" customHeight="1" x14ac:dyDescent="0.35">
      <c r="A1255" s="7">
        <v>-313.33208730119236</v>
      </c>
      <c r="B1255" s="7">
        <v>9.7449999999999992</v>
      </c>
    </row>
    <row r="1256" spans="1:2" s="40" customFormat="1" ht="25.9" customHeight="1" x14ac:dyDescent="0.35">
      <c r="A1256" s="7">
        <v>-313.58585746542258</v>
      </c>
      <c r="B1256" s="7">
        <v>9.75</v>
      </c>
    </row>
    <row r="1257" spans="1:2" s="40" customFormat="1" ht="25.9" customHeight="1" x14ac:dyDescent="0.35">
      <c r="A1257" s="7">
        <v>-313.83863245253821</v>
      </c>
      <c r="B1257" s="7">
        <v>9.7479999999999993</v>
      </c>
    </row>
    <row r="1258" spans="1:2" s="40" customFormat="1" ht="25.9" customHeight="1" x14ac:dyDescent="0.35">
      <c r="A1258" s="7">
        <v>-314.09140743965378</v>
      </c>
      <c r="B1258" s="7">
        <v>9.7439999999999998</v>
      </c>
    </row>
    <row r="1259" spans="1:2" s="40" customFormat="1" ht="25.9" customHeight="1" x14ac:dyDescent="0.35">
      <c r="A1259" s="7">
        <v>-314.34418242676935</v>
      </c>
      <c r="B1259" s="7">
        <v>9.7370000000000001</v>
      </c>
    </row>
    <row r="1260" spans="1:2" s="40" customFormat="1" ht="25.9" customHeight="1" x14ac:dyDescent="0.35">
      <c r="A1260" s="7">
        <v>-314.59695741388498</v>
      </c>
      <c r="B1260" s="7">
        <v>9.7289999999999992</v>
      </c>
    </row>
    <row r="1261" spans="1:2" s="40" customFormat="1" ht="25.9" customHeight="1" x14ac:dyDescent="0.35">
      <c r="A1261" s="7">
        <v>-314.85072757811514</v>
      </c>
      <c r="B1261" s="7">
        <v>9.7289999999999992</v>
      </c>
    </row>
    <row r="1262" spans="1:2" s="40" customFormat="1" ht="25.9" customHeight="1" x14ac:dyDescent="0.35">
      <c r="A1262" s="7">
        <v>-315.10350256523077</v>
      </c>
      <c r="B1262" s="7">
        <v>9.7409999999999997</v>
      </c>
    </row>
    <row r="1263" spans="1:2" s="40" customFormat="1" ht="25.9" customHeight="1" x14ac:dyDescent="0.35">
      <c r="A1263" s="7">
        <v>-315.3562775523464</v>
      </c>
      <c r="B1263" s="7">
        <v>9.7550000000000008</v>
      </c>
    </row>
    <row r="1264" spans="1:2" s="40" customFormat="1" ht="25.9" customHeight="1" x14ac:dyDescent="0.35">
      <c r="A1264" s="7">
        <v>-315.60905253946191</v>
      </c>
      <c r="B1264" s="7">
        <v>9.7729999999999997</v>
      </c>
    </row>
    <row r="1265" spans="1:2" s="40" customFormat="1" ht="25.9" customHeight="1" x14ac:dyDescent="0.35">
      <c r="A1265" s="7">
        <v>-315.86182752657754</v>
      </c>
      <c r="B1265" s="7">
        <v>9.7880000000000003</v>
      </c>
    </row>
    <row r="1266" spans="1:2" s="40" customFormat="1" ht="25.9" customHeight="1" x14ac:dyDescent="0.35">
      <c r="A1266" s="7">
        <v>-316.11559769080776</v>
      </c>
      <c r="B1266" s="7">
        <v>9.7940000000000005</v>
      </c>
    </row>
    <row r="1267" spans="1:2" s="40" customFormat="1" ht="25.9" customHeight="1" x14ac:dyDescent="0.35">
      <c r="A1267" s="7">
        <v>-316.36837267792339</v>
      </c>
      <c r="B1267" s="7">
        <v>9.8040000000000003</v>
      </c>
    </row>
    <row r="1268" spans="1:2" s="40" customFormat="1" ht="25.9" customHeight="1" x14ac:dyDescent="0.35">
      <c r="A1268" s="7">
        <v>-316.6211476650389</v>
      </c>
      <c r="B1268" s="7">
        <v>9.8109999999999999</v>
      </c>
    </row>
    <row r="1269" spans="1:2" s="40" customFormat="1" ht="25.9" customHeight="1" x14ac:dyDescent="0.35">
      <c r="A1269" s="7">
        <v>-316.87392265215453</v>
      </c>
      <c r="B1269" s="7">
        <v>9.798</v>
      </c>
    </row>
    <row r="1270" spans="1:2" s="40" customFormat="1" ht="25.9" customHeight="1" x14ac:dyDescent="0.35">
      <c r="A1270" s="7">
        <v>-317.12669763927011</v>
      </c>
      <c r="B1270" s="7">
        <v>9.7769999999999992</v>
      </c>
    </row>
    <row r="1271" spans="1:2" s="40" customFormat="1" ht="25.9" customHeight="1" x14ac:dyDescent="0.35">
      <c r="A1271" s="7">
        <v>-317.38046780350032</v>
      </c>
      <c r="B1271" s="7">
        <v>9.7530000000000001</v>
      </c>
    </row>
    <row r="1272" spans="1:2" s="40" customFormat="1" ht="25.9" customHeight="1" x14ac:dyDescent="0.35">
      <c r="A1272" s="7">
        <v>-317.6332427906159</v>
      </c>
      <c r="B1272" s="7">
        <v>9.7420000000000009</v>
      </c>
    </row>
    <row r="1273" spans="1:2" s="40" customFormat="1" ht="25.9" customHeight="1" x14ac:dyDescent="0.35">
      <c r="A1273" s="7">
        <v>-317.88601777773152</v>
      </c>
      <c r="B1273" s="7">
        <v>9.7590000000000003</v>
      </c>
    </row>
    <row r="1274" spans="1:2" s="40" customFormat="1" ht="25.9" customHeight="1" x14ac:dyDescent="0.35">
      <c r="A1274" s="7">
        <v>-318.1387927648471</v>
      </c>
      <c r="B1274" s="7">
        <v>9.7729999999999997</v>
      </c>
    </row>
    <row r="1275" spans="1:2" s="40" customFormat="1" ht="25.9" customHeight="1" x14ac:dyDescent="0.35">
      <c r="A1275" s="7">
        <v>-318.39156775196267</v>
      </c>
      <c r="B1275" s="7">
        <v>9.7759999999999998</v>
      </c>
    </row>
    <row r="1276" spans="1:2" s="40" customFormat="1" ht="25.9" customHeight="1" x14ac:dyDescent="0.35">
      <c r="A1276" s="7">
        <v>-318.64533791619289</v>
      </c>
      <c r="B1276" s="7">
        <v>9.782</v>
      </c>
    </row>
    <row r="1277" spans="1:2" s="40" customFormat="1" ht="25.9" customHeight="1" x14ac:dyDescent="0.35">
      <c r="A1277" s="7">
        <v>-318.89811290330852</v>
      </c>
      <c r="B1277" s="7">
        <v>9.7940000000000005</v>
      </c>
    </row>
    <row r="1278" spans="1:2" s="40" customFormat="1" ht="25.9" customHeight="1" x14ac:dyDescent="0.35">
      <c r="A1278" s="7">
        <v>-319.15088789042409</v>
      </c>
      <c r="B1278" s="7">
        <v>9.8070000000000004</v>
      </c>
    </row>
    <row r="1279" spans="1:2" s="40" customFormat="1" ht="25.9" customHeight="1" x14ac:dyDescent="0.35">
      <c r="A1279" s="7">
        <v>-319.40366287753966</v>
      </c>
      <c r="B1279" s="7">
        <v>9.8219999999999992</v>
      </c>
    </row>
    <row r="1280" spans="1:2" s="40" customFormat="1" ht="25.9" customHeight="1" x14ac:dyDescent="0.35">
      <c r="A1280" s="7">
        <v>-319.65643786465523</v>
      </c>
      <c r="B1280" s="7">
        <v>9.8230000000000004</v>
      </c>
    </row>
    <row r="1281" spans="1:2" s="40" customFormat="1" ht="25.9" customHeight="1" x14ac:dyDescent="0.35">
      <c r="A1281" s="7">
        <v>-319.91020802888545</v>
      </c>
      <c r="B1281" s="7">
        <v>9.8070000000000004</v>
      </c>
    </row>
    <row r="1282" spans="1:2" s="40" customFormat="1" ht="25.9" customHeight="1" x14ac:dyDescent="0.35">
      <c r="A1282" s="7">
        <v>-320.16298301600108</v>
      </c>
      <c r="B1282" s="7">
        <v>9.798</v>
      </c>
    </row>
    <row r="1283" spans="1:2" s="40" customFormat="1" ht="25.9" customHeight="1" x14ac:dyDescent="0.35">
      <c r="A1283" s="7">
        <v>-320.41575800311665</v>
      </c>
      <c r="B1283" s="7">
        <v>9.8030000000000008</v>
      </c>
    </row>
    <row r="1284" spans="1:2" s="40" customFormat="1" ht="25.9" customHeight="1" x14ac:dyDescent="0.35">
      <c r="A1284" s="7">
        <v>-320.66853299023222</v>
      </c>
      <c r="B1284" s="7">
        <v>9.8140000000000001</v>
      </c>
    </row>
    <row r="1285" spans="1:2" s="40" customFormat="1" ht="25.9" customHeight="1" x14ac:dyDescent="0.35">
      <c r="A1285" s="7">
        <v>-320.92130797734785</v>
      </c>
      <c r="B1285" s="7">
        <v>9.8360000000000003</v>
      </c>
    </row>
    <row r="1286" spans="1:2" s="40" customFormat="1" ht="25.9" customHeight="1" x14ac:dyDescent="0.35">
      <c r="A1286" s="7">
        <v>-321.17507814157807</v>
      </c>
      <c r="B1286" s="7">
        <v>9.85</v>
      </c>
    </row>
    <row r="1287" spans="1:2" s="40" customFormat="1" ht="25.9" customHeight="1" x14ac:dyDescent="0.35">
      <c r="A1287" s="7">
        <v>-321.42785312869364</v>
      </c>
      <c r="B1287" s="7">
        <v>9.85</v>
      </c>
    </row>
    <row r="1288" spans="1:2" s="40" customFormat="1" ht="25.9" customHeight="1" x14ac:dyDescent="0.35">
      <c r="A1288" s="7">
        <v>-321.68062811580921</v>
      </c>
      <c r="B1288" s="7">
        <v>9.8450000000000006</v>
      </c>
    </row>
    <row r="1289" spans="1:2" s="40" customFormat="1" ht="25.9" customHeight="1" x14ac:dyDescent="0.35">
      <c r="A1289" s="7">
        <v>-321.93340310292484</v>
      </c>
      <c r="B1289" s="7">
        <v>9.843</v>
      </c>
    </row>
    <row r="1290" spans="1:2" s="40" customFormat="1" ht="25.9" customHeight="1" x14ac:dyDescent="0.35">
      <c r="A1290" s="7">
        <v>-322.18617809004041</v>
      </c>
      <c r="B1290" s="7">
        <v>9.8510000000000009</v>
      </c>
    </row>
    <row r="1291" spans="1:2" s="40" customFormat="1" ht="25.9" customHeight="1" x14ac:dyDescent="0.35">
      <c r="A1291" s="7">
        <v>-322.43994825427063</v>
      </c>
      <c r="B1291" s="7">
        <v>9.86</v>
      </c>
    </row>
    <row r="1292" spans="1:2" s="40" customFormat="1" ht="25.9" customHeight="1" x14ac:dyDescent="0.35">
      <c r="A1292" s="7">
        <v>-322.6927232413862</v>
      </c>
      <c r="B1292" s="7">
        <v>9.8550000000000004</v>
      </c>
    </row>
    <row r="1293" spans="1:2" s="40" customFormat="1" ht="25.9" customHeight="1" x14ac:dyDescent="0.35">
      <c r="A1293" s="7">
        <v>-322.94549822850183</v>
      </c>
      <c r="B1293" s="7">
        <v>9.8450000000000006</v>
      </c>
    </row>
    <row r="1294" spans="1:2" s="40" customFormat="1" ht="25.9" customHeight="1" x14ac:dyDescent="0.35">
      <c r="A1294" s="7">
        <v>-323.19827321561741</v>
      </c>
      <c r="B1294" s="7">
        <v>9.83</v>
      </c>
    </row>
    <row r="1295" spans="1:2" s="40" customFormat="1" ht="25.9" customHeight="1" x14ac:dyDescent="0.35">
      <c r="A1295" s="7">
        <v>-323.45104820273298</v>
      </c>
      <c r="B1295" s="7">
        <v>9.8369999999999997</v>
      </c>
    </row>
    <row r="1296" spans="1:2" s="40" customFormat="1" ht="25.9" customHeight="1" x14ac:dyDescent="0.35">
      <c r="A1296" s="7">
        <v>-323.7048183669632</v>
      </c>
      <c r="B1296" s="7">
        <v>9.8629999999999995</v>
      </c>
    </row>
    <row r="1297" spans="1:2" s="40" customFormat="1" ht="25.9" customHeight="1" x14ac:dyDescent="0.35">
      <c r="A1297" s="7">
        <v>-323.95759335407877</v>
      </c>
      <c r="B1297" s="7">
        <v>9.8710000000000004</v>
      </c>
    </row>
    <row r="1298" spans="1:2" s="40" customFormat="1" ht="25.9" customHeight="1" x14ac:dyDescent="0.35">
      <c r="A1298" s="7">
        <v>-324.2103683411944</v>
      </c>
      <c r="B1298" s="7">
        <v>9.8569999999999993</v>
      </c>
    </row>
    <row r="1299" spans="1:2" s="40" customFormat="1" ht="25.9" customHeight="1" x14ac:dyDescent="0.35">
      <c r="A1299" s="7">
        <v>-324.46314332830997</v>
      </c>
      <c r="B1299" s="7">
        <v>9.8339999999999996</v>
      </c>
    </row>
    <row r="1300" spans="1:2" s="40" customFormat="1" ht="25.9" customHeight="1" x14ac:dyDescent="0.35">
      <c r="A1300" s="7">
        <v>-324.71591831542554</v>
      </c>
      <c r="B1300" s="7">
        <v>9.8160000000000007</v>
      </c>
    </row>
    <row r="1301" spans="1:2" s="40" customFormat="1" ht="25.9" customHeight="1" x14ac:dyDescent="0.35">
      <c r="A1301" s="7">
        <v>-324.96968847965576</v>
      </c>
      <c r="B1301" s="7">
        <v>9.827</v>
      </c>
    </row>
    <row r="1302" spans="1:2" s="40" customFormat="1" ht="25.9" customHeight="1" x14ac:dyDescent="0.35">
      <c r="A1302" s="7">
        <v>-325.22246346677139</v>
      </c>
      <c r="B1302" s="7">
        <v>9.8580000000000005</v>
      </c>
    </row>
    <row r="1303" spans="1:2" s="40" customFormat="1" ht="25.9" customHeight="1" x14ac:dyDescent="0.35">
      <c r="A1303" s="7">
        <v>-325.47523845388696</v>
      </c>
      <c r="B1303" s="7">
        <v>9.875</v>
      </c>
    </row>
    <row r="1304" spans="1:2" s="40" customFormat="1" ht="25.9" customHeight="1" x14ac:dyDescent="0.35">
      <c r="A1304" s="7">
        <v>-325.72801344100253</v>
      </c>
      <c r="B1304" s="7">
        <v>9.8780000000000001</v>
      </c>
    </row>
    <row r="1305" spans="1:2" s="40" customFormat="1" ht="25.9" customHeight="1" x14ac:dyDescent="0.35">
      <c r="A1305" s="7">
        <v>-325.98078842811816</v>
      </c>
      <c r="B1305" s="7">
        <v>9.8729999999999993</v>
      </c>
    </row>
    <row r="1306" spans="1:2" s="40" customFormat="1" ht="25.9" customHeight="1" x14ac:dyDescent="0.35">
      <c r="A1306" s="7">
        <v>-326.23455859234838</v>
      </c>
      <c r="B1306" s="7">
        <v>9.875</v>
      </c>
    </row>
    <row r="1307" spans="1:2" s="40" customFormat="1" ht="25.9" customHeight="1" x14ac:dyDescent="0.35">
      <c r="A1307" s="7">
        <v>-326.48733357946389</v>
      </c>
      <c r="B1307" s="7">
        <v>9.8840000000000003</v>
      </c>
    </row>
    <row r="1308" spans="1:2" s="40" customFormat="1" ht="25.9" customHeight="1" x14ac:dyDescent="0.35">
      <c r="A1308" s="7">
        <v>-326.74010856657952</v>
      </c>
      <c r="B1308" s="7">
        <v>9.8960000000000008</v>
      </c>
    </row>
    <row r="1309" spans="1:2" s="40" customFormat="1" ht="25.9" customHeight="1" x14ac:dyDescent="0.35">
      <c r="A1309" s="7">
        <v>-326.99288355369515</v>
      </c>
      <c r="B1309" s="7">
        <v>9.9</v>
      </c>
    </row>
    <row r="1310" spans="1:2" s="40" customFormat="1" ht="25.9" customHeight="1" x14ac:dyDescent="0.35">
      <c r="A1310" s="7">
        <v>-327.24565854081067</v>
      </c>
      <c r="B1310" s="7">
        <v>9.9019999999999992</v>
      </c>
    </row>
    <row r="1311" spans="1:2" s="40" customFormat="1" ht="25.9" customHeight="1" x14ac:dyDescent="0.35">
      <c r="A1311" s="7">
        <v>-327.49942870504094</v>
      </c>
      <c r="B1311" s="7">
        <v>9.8989999999999991</v>
      </c>
    </row>
    <row r="1312" spans="1:2" s="40" customFormat="1" ht="25.9" customHeight="1" x14ac:dyDescent="0.35">
      <c r="A1312" s="7">
        <v>-327.75220369215651</v>
      </c>
      <c r="B1312" s="7">
        <v>9.9039999999999999</v>
      </c>
    </row>
    <row r="1313" spans="1:2" s="40" customFormat="1" ht="25.9" customHeight="1" x14ac:dyDescent="0.35">
      <c r="A1313" s="7">
        <v>-328.00497867927209</v>
      </c>
      <c r="B1313" s="7">
        <v>9.9220000000000006</v>
      </c>
    </row>
    <row r="1314" spans="1:2" s="40" customFormat="1" ht="25.9" customHeight="1" x14ac:dyDescent="0.35">
      <c r="A1314" s="7">
        <v>-328.25775366638771</v>
      </c>
      <c r="B1314" s="7">
        <v>9.9480000000000004</v>
      </c>
    </row>
    <row r="1315" spans="1:2" s="40" customFormat="1" ht="25.9" customHeight="1" x14ac:dyDescent="0.35">
      <c r="A1315" s="7">
        <v>-328.51052865350329</v>
      </c>
      <c r="B1315" s="7">
        <v>9.9670000000000005</v>
      </c>
    </row>
    <row r="1316" spans="1:2" s="40" customFormat="1" ht="25.9" customHeight="1" x14ac:dyDescent="0.35">
      <c r="A1316" s="7">
        <v>-328.7642988177335</v>
      </c>
      <c r="B1316" s="7">
        <v>9.9689999999999994</v>
      </c>
    </row>
    <row r="1317" spans="1:2" s="40" customFormat="1" ht="25.9" customHeight="1" x14ac:dyDescent="0.35">
      <c r="A1317" s="7">
        <v>-329.01707380484908</v>
      </c>
      <c r="B1317" s="7">
        <v>9.9589999999999996</v>
      </c>
    </row>
    <row r="1318" spans="1:2" s="40" customFormat="1" ht="25.9" customHeight="1" x14ac:dyDescent="0.35">
      <c r="A1318" s="7">
        <v>-329.26984879196471</v>
      </c>
      <c r="B1318" s="7">
        <v>9.9420000000000002</v>
      </c>
    </row>
    <row r="1319" spans="1:2" s="40" customFormat="1" ht="25.9" customHeight="1" x14ac:dyDescent="0.35">
      <c r="A1319" s="7">
        <v>-329.52262377908028</v>
      </c>
      <c r="B1319" s="7">
        <v>9.9190000000000005</v>
      </c>
    </row>
    <row r="1320" spans="1:2" s="40" customFormat="1" ht="25.9" customHeight="1" x14ac:dyDescent="0.35">
      <c r="A1320" s="7">
        <v>-329.77539876619585</v>
      </c>
      <c r="B1320" s="7">
        <v>9.9049999999999994</v>
      </c>
    </row>
    <row r="1321" spans="1:2" s="40" customFormat="1" ht="25.9" customHeight="1" x14ac:dyDescent="0.35">
      <c r="A1321" s="7">
        <v>-330.02916893042607</v>
      </c>
      <c r="B1321" s="7">
        <v>9.9019999999999992</v>
      </c>
    </row>
    <row r="1322" spans="1:2" s="40" customFormat="1" ht="25.9" customHeight="1" x14ac:dyDescent="0.35">
      <c r="A1322" s="7">
        <v>-330.2819439175417</v>
      </c>
      <c r="B1322" s="7">
        <v>9.907</v>
      </c>
    </row>
    <row r="1323" spans="1:2" s="40" customFormat="1" ht="25.9" customHeight="1" x14ac:dyDescent="0.35">
      <c r="A1323" s="7">
        <v>-330.53471890465721</v>
      </c>
      <c r="B1323" s="7">
        <v>9.9209999999999994</v>
      </c>
    </row>
    <row r="1324" spans="1:2" s="40" customFormat="1" ht="25.9" customHeight="1" x14ac:dyDescent="0.35">
      <c r="A1324" s="7">
        <v>-330.78749389177284</v>
      </c>
      <c r="B1324" s="7">
        <v>9.9250000000000007</v>
      </c>
    </row>
    <row r="1325" spans="1:2" s="40" customFormat="1" ht="25.9" customHeight="1" x14ac:dyDescent="0.35">
      <c r="A1325" s="7">
        <v>-331.04026887888847</v>
      </c>
      <c r="B1325" s="7">
        <v>9.9179999999999993</v>
      </c>
    </row>
    <row r="1326" spans="1:2" s="40" customFormat="1" ht="25.9" customHeight="1" x14ac:dyDescent="0.35">
      <c r="A1326" s="7">
        <v>-331.29403904311869</v>
      </c>
      <c r="B1326" s="7">
        <v>9.9149999999999991</v>
      </c>
    </row>
    <row r="1327" spans="1:2" s="40" customFormat="1" ht="25.9" customHeight="1" x14ac:dyDescent="0.35">
      <c r="A1327" s="7">
        <v>-331.5468140302342</v>
      </c>
      <c r="B1327" s="7">
        <v>9.92</v>
      </c>
    </row>
    <row r="1328" spans="1:2" s="40" customFormat="1" ht="25.9" customHeight="1" x14ac:dyDescent="0.35">
      <c r="A1328" s="7">
        <v>-331.79958901734983</v>
      </c>
      <c r="B1328" s="7">
        <v>9.9380000000000006</v>
      </c>
    </row>
    <row r="1329" spans="1:2" s="40" customFormat="1" ht="25.9" customHeight="1" x14ac:dyDescent="0.35">
      <c r="A1329" s="7">
        <v>-332.05236400446546</v>
      </c>
      <c r="B1329" s="7">
        <v>9.9559999999999995</v>
      </c>
    </row>
    <row r="1330" spans="1:2" s="40" customFormat="1" ht="25.9" customHeight="1" x14ac:dyDescent="0.35">
      <c r="A1330" s="7">
        <v>-332.30513899158098</v>
      </c>
      <c r="B1330" s="7">
        <v>9.9600000000000009</v>
      </c>
    </row>
    <row r="1331" spans="1:2" s="40" customFormat="1" ht="25.9" customHeight="1" x14ac:dyDescent="0.35">
      <c r="A1331" s="7">
        <v>-332.55890915581119</v>
      </c>
      <c r="B1331" s="7">
        <v>9.9580000000000002</v>
      </c>
    </row>
    <row r="1332" spans="1:2" s="40" customFormat="1" ht="25.9" customHeight="1" x14ac:dyDescent="0.35">
      <c r="A1332" s="7">
        <v>-332.81168414292682</v>
      </c>
      <c r="B1332" s="7">
        <v>9.9499999999999993</v>
      </c>
    </row>
    <row r="1333" spans="1:2" s="40" customFormat="1" ht="25.9" customHeight="1" x14ac:dyDescent="0.35">
      <c r="A1333" s="7">
        <v>-333.06445913004239</v>
      </c>
      <c r="B1333" s="7">
        <v>9.952</v>
      </c>
    </row>
    <row r="1334" spans="1:2" s="40" customFormat="1" ht="25.9" customHeight="1" x14ac:dyDescent="0.35">
      <c r="A1334" s="7">
        <v>-333.31723411715797</v>
      </c>
      <c r="B1334" s="7">
        <v>9.9879999999999995</v>
      </c>
    </row>
    <row r="1335" spans="1:2" s="40" customFormat="1" ht="25.9" customHeight="1" x14ac:dyDescent="0.35">
      <c r="A1335" s="7">
        <v>-333.57000910427359</v>
      </c>
      <c r="B1335" s="7">
        <v>10.025</v>
      </c>
    </row>
    <row r="1336" spans="1:2" s="40" customFormat="1" ht="25.9" customHeight="1" x14ac:dyDescent="0.35">
      <c r="A1336" s="7">
        <v>-333.82377926850381</v>
      </c>
      <c r="B1336" s="7">
        <v>10.037000000000001</v>
      </c>
    </row>
    <row r="1337" spans="1:2" s="40" customFormat="1" ht="25.9" customHeight="1" x14ac:dyDescent="0.35">
      <c r="A1337" s="7">
        <v>-334.07655425561939</v>
      </c>
      <c r="B1337" s="7">
        <v>10.029</v>
      </c>
    </row>
    <row r="1338" spans="1:2" s="40" customFormat="1" ht="25.9" customHeight="1" x14ac:dyDescent="0.35">
      <c r="A1338" s="7">
        <v>-334.32932924273501</v>
      </c>
      <c r="B1338" s="7">
        <v>10</v>
      </c>
    </row>
    <row r="1339" spans="1:2" s="40" customFormat="1" ht="25.9" customHeight="1" x14ac:dyDescent="0.35">
      <c r="A1339" s="7">
        <v>-334.58210422985059</v>
      </c>
      <c r="B1339" s="7">
        <v>9.9719999999999995</v>
      </c>
    </row>
    <row r="1340" spans="1:2" s="40" customFormat="1" ht="25.9" customHeight="1" x14ac:dyDescent="0.35">
      <c r="A1340" s="7">
        <v>-334.83487921696616</v>
      </c>
      <c r="B1340" s="7">
        <v>9.9619999999999997</v>
      </c>
    </row>
    <row r="1341" spans="1:2" s="40" customFormat="1" ht="25.9" customHeight="1" x14ac:dyDescent="0.35">
      <c r="A1341" s="7">
        <v>-335.08864938119638</v>
      </c>
      <c r="B1341" s="7">
        <v>9.9640000000000004</v>
      </c>
    </row>
    <row r="1342" spans="1:2" s="40" customFormat="1" ht="25.9" customHeight="1" x14ac:dyDescent="0.35">
      <c r="A1342" s="7">
        <v>-335.341424368312</v>
      </c>
      <c r="B1342" s="7">
        <v>9.9619999999999997</v>
      </c>
    </row>
    <row r="1343" spans="1:2" s="40" customFormat="1" ht="25.9" customHeight="1" x14ac:dyDescent="0.35">
      <c r="A1343" s="7">
        <v>-335.59419935542752</v>
      </c>
      <c r="B1343" s="7">
        <v>9.9659999999999993</v>
      </c>
    </row>
    <row r="1344" spans="1:2" s="40" customFormat="1" ht="25.9" customHeight="1" x14ac:dyDescent="0.35">
      <c r="A1344" s="7">
        <v>-335.84697434254315</v>
      </c>
      <c r="B1344" s="7">
        <v>9.9830000000000005</v>
      </c>
    </row>
    <row r="1345" spans="1:2" s="40" customFormat="1" ht="25.9" customHeight="1" x14ac:dyDescent="0.35">
      <c r="A1345" s="7">
        <v>-336.09974932965878</v>
      </c>
      <c r="B1345" s="7">
        <v>9.9969999999999999</v>
      </c>
    </row>
    <row r="1346" spans="1:2" s="40" customFormat="1" ht="25.9" customHeight="1" x14ac:dyDescent="0.35">
      <c r="A1346" s="7">
        <v>-336.353519493889</v>
      </c>
      <c r="B1346" s="7">
        <v>9.9949999999999992</v>
      </c>
    </row>
    <row r="1347" spans="1:2" s="40" customFormat="1" ht="25.9" customHeight="1" x14ac:dyDescent="0.35">
      <c r="A1347" s="7">
        <v>-336.60629448100451</v>
      </c>
      <c r="B1347" s="7">
        <v>9.9960000000000004</v>
      </c>
    </row>
    <row r="1348" spans="1:2" s="40" customFormat="1" ht="25.9" customHeight="1" x14ac:dyDescent="0.35">
      <c r="A1348" s="7">
        <v>-336.85906946812014</v>
      </c>
      <c r="B1348" s="7">
        <v>10.01</v>
      </c>
    </row>
    <row r="1349" spans="1:2" s="40" customFormat="1" ht="25.9" customHeight="1" x14ac:dyDescent="0.35">
      <c r="A1349" s="7">
        <v>-337.11184445523571</v>
      </c>
      <c r="B1349" s="7">
        <v>10.022</v>
      </c>
    </row>
    <row r="1350" spans="1:2" s="40" customFormat="1" ht="25.9" customHeight="1" x14ac:dyDescent="0.35">
      <c r="A1350" s="7">
        <v>-337.36461944235128</v>
      </c>
      <c r="B1350" s="7">
        <v>10.028</v>
      </c>
    </row>
    <row r="1351" spans="1:2" s="40" customFormat="1" ht="25.9" customHeight="1" x14ac:dyDescent="0.35">
      <c r="A1351" s="7">
        <v>-337.6183896065815</v>
      </c>
      <c r="B1351" s="7">
        <v>10.029</v>
      </c>
    </row>
    <row r="1352" spans="1:2" s="40" customFormat="1" ht="25.9" customHeight="1" x14ac:dyDescent="0.35">
      <c r="A1352" s="7">
        <v>-337.87116459369713</v>
      </c>
      <c r="B1352" s="7">
        <v>10.022</v>
      </c>
    </row>
    <row r="1353" spans="1:2" s="40" customFormat="1" ht="25.9" customHeight="1" x14ac:dyDescent="0.35">
      <c r="A1353" s="7">
        <v>-338.1239395808127</v>
      </c>
      <c r="B1353" s="7">
        <v>10.015000000000001</v>
      </c>
    </row>
    <row r="1354" spans="1:2" s="40" customFormat="1" ht="25.9" customHeight="1" x14ac:dyDescent="0.35">
      <c r="A1354" s="7">
        <v>-338.37671456792827</v>
      </c>
      <c r="B1354" s="7">
        <v>10.023999999999999</v>
      </c>
    </row>
    <row r="1355" spans="1:2" s="40" customFormat="1" ht="25.9" customHeight="1" x14ac:dyDescent="0.35">
      <c r="A1355" s="7">
        <v>-338.6294895550439</v>
      </c>
      <c r="B1355" s="7">
        <v>10.042999999999999</v>
      </c>
    </row>
    <row r="1356" spans="1:2" s="40" customFormat="1" ht="25.9" customHeight="1" x14ac:dyDescent="0.35">
      <c r="A1356" s="7">
        <v>-338.88325971927406</v>
      </c>
      <c r="B1356" s="7">
        <v>10.053000000000001</v>
      </c>
    </row>
    <row r="1357" spans="1:2" s="40" customFormat="1" ht="25.9" customHeight="1" x14ac:dyDescent="0.35">
      <c r="A1357" s="7">
        <v>-339.13603470638969</v>
      </c>
      <c r="B1357" s="7">
        <v>10.052</v>
      </c>
    </row>
    <row r="1358" spans="1:2" s="40" customFormat="1" ht="25.9" customHeight="1" x14ac:dyDescent="0.35">
      <c r="A1358" s="7">
        <v>-339.38880969350527</v>
      </c>
      <c r="B1358" s="7">
        <v>10.045</v>
      </c>
    </row>
    <row r="1359" spans="1:2" s="40" customFormat="1" ht="25.9" customHeight="1" x14ac:dyDescent="0.35">
      <c r="A1359" s="7">
        <v>-339.64158468062084</v>
      </c>
      <c r="B1359" s="7">
        <v>10.038</v>
      </c>
    </row>
    <row r="1360" spans="1:2" s="40" customFormat="1" ht="25.9" customHeight="1" x14ac:dyDescent="0.35">
      <c r="A1360" s="7">
        <v>-339.89435966773647</v>
      </c>
      <c r="B1360" s="7">
        <v>10.042999999999999</v>
      </c>
    </row>
    <row r="1361" spans="1:2" s="40" customFormat="1" ht="25.9" customHeight="1" x14ac:dyDescent="0.35">
      <c r="A1361" s="7">
        <v>-340.14812983196668</v>
      </c>
      <c r="B1361" s="7">
        <v>10.067</v>
      </c>
    </row>
    <row r="1362" spans="1:2" s="40" customFormat="1" ht="25.9" customHeight="1" x14ac:dyDescent="0.35">
      <c r="A1362" s="7">
        <v>-340.40090481908231</v>
      </c>
      <c r="B1362" s="7">
        <v>10.092000000000001</v>
      </c>
    </row>
    <row r="1363" spans="1:2" s="40" customFormat="1" ht="25.9" customHeight="1" x14ac:dyDescent="0.35">
      <c r="A1363" s="7">
        <v>-340.65367980619783</v>
      </c>
      <c r="B1363" s="7">
        <v>10.103</v>
      </c>
    </row>
    <row r="1364" spans="1:2" s="40" customFormat="1" ht="25.9" customHeight="1" x14ac:dyDescent="0.35">
      <c r="A1364" s="7">
        <v>-340.90645479331346</v>
      </c>
      <c r="B1364" s="7">
        <v>10.106</v>
      </c>
    </row>
    <row r="1365" spans="1:2" s="40" customFormat="1" ht="25.9" customHeight="1" x14ac:dyDescent="0.35">
      <c r="A1365" s="7">
        <v>-341.15922978042909</v>
      </c>
      <c r="B1365" s="7">
        <v>10.11</v>
      </c>
    </row>
    <row r="1366" spans="1:2" s="40" customFormat="1" ht="25.9" customHeight="1" x14ac:dyDescent="0.35">
      <c r="A1366" s="7">
        <v>-341.41299994465925</v>
      </c>
      <c r="B1366" s="7">
        <v>10.114000000000001</v>
      </c>
    </row>
    <row r="1367" spans="1:2" s="40" customFormat="1" ht="25.9" customHeight="1" x14ac:dyDescent="0.35">
      <c r="A1367" s="7">
        <v>-341.66577493177482</v>
      </c>
      <c r="B1367" s="7">
        <v>10.11</v>
      </c>
    </row>
    <row r="1368" spans="1:2" s="40" customFormat="1" ht="25.9" customHeight="1" x14ac:dyDescent="0.35">
      <c r="A1368" s="7">
        <v>-341.91854991889045</v>
      </c>
      <c r="B1368" s="7">
        <v>10.11</v>
      </c>
    </row>
    <row r="1369" spans="1:2" s="40" customFormat="1" ht="25.9" customHeight="1" x14ac:dyDescent="0.35">
      <c r="A1369" s="7">
        <v>-342.17132490600602</v>
      </c>
      <c r="B1369" s="7">
        <v>10.11</v>
      </c>
    </row>
    <row r="1370" spans="1:2" s="40" customFormat="1" ht="25.9" customHeight="1" x14ac:dyDescent="0.35">
      <c r="A1370" s="7">
        <v>-342.42409989312159</v>
      </c>
      <c r="B1370" s="7">
        <v>10.103999999999999</v>
      </c>
    </row>
    <row r="1371" spans="1:2" s="40" customFormat="1" ht="25.9" customHeight="1" x14ac:dyDescent="0.35">
      <c r="A1371" s="7">
        <v>-342.67787005735181</v>
      </c>
      <c r="B1371" s="7">
        <v>10.105</v>
      </c>
    </row>
    <row r="1372" spans="1:2" s="40" customFormat="1" ht="25.9" customHeight="1" x14ac:dyDescent="0.35">
      <c r="A1372" s="7">
        <v>-342.93064504446744</v>
      </c>
      <c r="B1372" s="7">
        <v>10.116</v>
      </c>
    </row>
    <row r="1373" spans="1:2" s="40" customFormat="1" ht="25.9" customHeight="1" x14ac:dyDescent="0.35">
      <c r="A1373" s="7">
        <v>-343.18342003158301</v>
      </c>
      <c r="B1373" s="7">
        <v>10.125999999999999</v>
      </c>
    </row>
    <row r="1374" spans="1:2" s="40" customFormat="1" ht="25.9" customHeight="1" x14ac:dyDescent="0.35">
      <c r="A1374" s="7">
        <v>-343.43619501869858</v>
      </c>
      <c r="B1374" s="7">
        <v>10.138</v>
      </c>
    </row>
    <row r="1375" spans="1:2" s="40" customFormat="1" ht="25.9" customHeight="1" x14ac:dyDescent="0.35">
      <c r="A1375" s="7">
        <v>-343.68897000581416</v>
      </c>
      <c r="B1375" s="7">
        <v>10.143000000000001</v>
      </c>
    </row>
    <row r="1376" spans="1:2" s="40" customFormat="1" ht="25.9" customHeight="1" x14ac:dyDescent="0.35">
      <c r="A1376" s="7">
        <v>-343.94274017004437</v>
      </c>
      <c r="B1376" s="7">
        <v>10.132</v>
      </c>
    </row>
    <row r="1377" spans="1:2" s="40" customFormat="1" ht="25.9" customHeight="1" x14ac:dyDescent="0.35">
      <c r="A1377" s="7">
        <v>-344.19551515716</v>
      </c>
      <c r="B1377" s="7">
        <v>10.116</v>
      </c>
    </row>
    <row r="1378" spans="1:2" s="40" customFormat="1" ht="25.9" customHeight="1" x14ac:dyDescent="0.35">
      <c r="A1378" s="7">
        <v>-344.44829014427557</v>
      </c>
      <c r="B1378" s="7">
        <v>10.102</v>
      </c>
    </row>
    <row r="1379" spans="1:2" s="40" customFormat="1" ht="25.9" customHeight="1" x14ac:dyDescent="0.35">
      <c r="A1379" s="7">
        <v>-344.70106513139115</v>
      </c>
      <c r="B1379" s="7">
        <v>10.098000000000001</v>
      </c>
    </row>
    <row r="1380" spans="1:2" s="40" customFormat="1" ht="25.9" customHeight="1" x14ac:dyDescent="0.35">
      <c r="A1380" s="7">
        <v>-344.95384011850678</v>
      </c>
      <c r="B1380" s="7">
        <v>10.103</v>
      </c>
    </row>
    <row r="1381" spans="1:2" s="40" customFormat="1" ht="25.9" customHeight="1" x14ac:dyDescent="0.35">
      <c r="A1381" s="7">
        <v>-345.20761028273699</v>
      </c>
      <c r="B1381" s="7">
        <v>10.121</v>
      </c>
    </row>
    <row r="1382" spans="1:2" s="40" customFormat="1" ht="25.9" customHeight="1" x14ac:dyDescent="0.35">
      <c r="A1382" s="7">
        <v>-345.46038526985257</v>
      </c>
      <c r="B1382" s="7">
        <v>10.146000000000001</v>
      </c>
    </row>
    <row r="1383" spans="1:2" s="40" customFormat="1" ht="25.9" customHeight="1" x14ac:dyDescent="0.35">
      <c r="A1383" s="7">
        <v>-345.71316025696814</v>
      </c>
      <c r="B1383" s="7">
        <v>10.154999999999999</v>
      </c>
    </row>
    <row r="1384" spans="1:2" s="40" customFormat="1" ht="25.9" customHeight="1" x14ac:dyDescent="0.35">
      <c r="A1384" s="7">
        <v>-345.96593524408377</v>
      </c>
      <c r="B1384" s="7">
        <v>10.143000000000001</v>
      </c>
    </row>
    <row r="1385" spans="1:2" s="40" customFormat="1" ht="25.9" customHeight="1" x14ac:dyDescent="0.35">
      <c r="A1385" s="7">
        <v>-346.21871023119934</v>
      </c>
      <c r="B1385" s="7">
        <v>10.132</v>
      </c>
    </row>
    <row r="1386" spans="1:2" s="40" customFormat="1" ht="25.9" customHeight="1" x14ac:dyDescent="0.35">
      <c r="A1386" s="7">
        <v>-346.47248039542956</v>
      </c>
      <c r="B1386" s="7">
        <v>10.119</v>
      </c>
    </row>
    <row r="1387" spans="1:2" s="40" customFormat="1" ht="25.9" customHeight="1" x14ac:dyDescent="0.35">
      <c r="A1387" s="7">
        <v>-346.72525538254513</v>
      </c>
      <c r="B1387" s="7">
        <v>10.112</v>
      </c>
    </row>
    <row r="1388" spans="1:2" s="40" customFormat="1" ht="25.9" customHeight="1" x14ac:dyDescent="0.35">
      <c r="A1388" s="7">
        <v>-346.97803036966076</v>
      </c>
      <c r="B1388" s="7">
        <v>10.113</v>
      </c>
    </row>
    <row r="1389" spans="1:2" s="40" customFormat="1" ht="25.9" customHeight="1" x14ac:dyDescent="0.35">
      <c r="A1389" s="7">
        <v>-347.23080535677633</v>
      </c>
      <c r="B1389" s="7">
        <v>10.103</v>
      </c>
    </row>
    <row r="1390" spans="1:2" s="40" customFormat="1" ht="25.9" customHeight="1" x14ac:dyDescent="0.35">
      <c r="A1390" s="7">
        <v>-347.4835803438919</v>
      </c>
      <c r="B1390" s="7">
        <v>10.087999999999999</v>
      </c>
    </row>
    <row r="1391" spans="1:2" s="40" customFormat="1" ht="25.9" customHeight="1" x14ac:dyDescent="0.35">
      <c r="A1391" s="7">
        <v>-347.73735050812212</v>
      </c>
      <c r="B1391" s="7">
        <v>10.084</v>
      </c>
    </row>
    <row r="1392" spans="1:2" s="40" customFormat="1" ht="25.9" customHeight="1" x14ac:dyDescent="0.35">
      <c r="A1392" s="7">
        <v>-347.99012549523769</v>
      </c>
      <c r="B1392" s="7">
        <v>10.090999999999999</v>
      </c>
    </row>
    <row r="1393" spans="1:2" s="40" customFormat="1" ht="25.9" customHeight="1" x14ac:dyDescent="0.35">
      <c r="A1393" s="7">
        <v>-348.24290048235332</v>
      </c>
      <c r="B1393" s="7">
        <v>10.102</v>
      </c>
    </row>
    <row r="1394" spans="1:2" s="40" customFormat="1" ht="25.9" customHeight="1" x14ac:dyDescent="0.35">
      <c r="A1394" s="7">
        <v>-348.49567546946889</v>
      </c>
      <c r="B1394" s="7">
        <v>10.113</v>
      </c>
    </row>
    <row r="1395" spans="1:2" s="40" customFormat="1" ht="25.9" customHeight="1" x14ac:dyDescent="0.35">
      <c r="A1395" s="7">
        <v>-348.74845045658446</v>
      </c>
      <c r="B1395" s="7">
        <v>10.119999999999999</v>
      </c>
    </row>
    <row r="1396" spans="1:2" s="40" customFormat="1" ht="25.9" customHeight="1" x14ac:dyDescent="0.35">
      <c r="A1396" s="7">
        <v>-349.00222062081468</v>
      </c>
      <c r="B1396" s="7">
        <v>10.131</v>
      </c>
    </row>
    <row r="1397" spans="1:2" s="40" customFormat="1" ht="25.9" customHeight="1" x14ac:dyDescent="0.35">
      <c r="A1397" s="7">
        <v>-349.25499560793031</v>
      </c>
      <c r="B1397" s="7">
        <v>10.144</v>
      </c>
    </row>
    <row r="1398" spans="1:2" s="40" customFormat="1" ht="25.9" customHeight="1" x14ac:dyDescent="0.35">
      <c r="A1398" s="7">
        <v>-349.50777059504588</v>
      </c>
      <c r="B1398" s="7">
        <v>10.154999999999999</v>
      </c>
    </row>
    <row r="1399" spans="1:2" s="40" customFormat="1" ht="25.9" customHeight="1" x14ac:dyDescent="0.35">
      <c r="A1399" s="7">
        <v>-349.76054558216146</v>
      </c>
      <c r="B1399" s="7">
        <v>10.159000000000001</v>
      </c>
    </row>
    <row r="1400" spans="1:2" s="40" customFormat="1" ht="25.9" customHeight="1" x14ac:dyDescent="0.35">
      <c r="A1400" s="7">
        <v>-350.01332056927708</v>
      </c>
      <c r="B1400" s="7">
        <v>10.151999999999999</v>
      </c>
    </row>
    <row r="1401" spans="1:2" s="40" customFormat="1" ht="25.9" customHeight="1" x14ac:dyDescent="0.35">
      <c r="A1401" s="7">
        <v>-350.2670907335073</v>
      </c>
      <c r="B1401" s="7">
        <v>10.151</v>
      </c>
    </row>
    <row r="1402" spans="1:2" s="40" customFormat="1" ht="25.9" customHeight="1" x14ac:dyDescent="0.35">
      <c r="A1402" s="7">
        <v>-350.51986572062282</v>
      </c>
      <c r="B1402" s="7">
        <v>10.154</v>
      </c>
    </row>
    <row r="1403" spans="1:2" s="40" customFormat="1" ht="25.9" customHeight="1" x14ac:dyDescent="0.35">
      <c r="A1403" s="7">
        <v>-350.77264070773845</v>
      </c>
      <c r="B1403" s="7">
        <v>10.154999999999999</v>
      </c>
    </row>
    <row r="1404" spans="1:2" s="40" customFormat="1" ht="25.9" customHeight="1" x14ac:dyDescent="0.35">
      <c r="A1404" s="7">
        <v>-351.02541569485408</v>
      </c>
      <c r="B1404" s="7">
        <v>10.161</v>
      </c>
    </row>
    <row r="1405" spans="1:2" s="40" customFormat="1" ht="25.9" customHeight="1" x14ac:dyDescent="0.35">
      <c r="A1405" s="7">
        <v>-351.27819068196959</v>
      </c>
      <c r="B1405" s="7">
        <v>10.178000000000001</v>
      </c>
    </row>
    <row r="1406" spans="1:2" s="40" customFormat="1" ht="25.9" customHeight="1" x14ac:dyDescent="0.35">
      <c r="A1406" s="7">
        <v>-351.53196084619987</v>
      </c>
      <c r="B1406" s="7">
        <v>10.186999999999999</v>
      </c>
    </row>
    <row r="1407" spans="1:2" s="40" customFormat="1" ht="25.9" customHeight="1" x14ac:dyDescent="0.35">
      <c r="A1407" s="7">
        <v>-351.78473583331544</v>
      </c>
      <c r="B1407" s="7">
        <v>10.192</v>
      </c>
    </row>
    <row r="1408" spans="1:2" s="40" customFormat="1" ht="25.9" customHeight="1" x14ac:dyDescent="0.35">
      <c r="A1408" s="7">
        <v>-352.03751082043107</v>
      </c>
      <c r="B1408" s="7">
        <v>10.191000000000001</v>
      </c>
    </row>
    <row r="1409" spans="1:2" s="40" customFormat="1" ht="25.9" customHeight="1" x14ac:dyDescent="0.35">
      <c r="A1409" s="7">
        <v>-352.29028580754664</v>
      </c>
      <c r="B1409" s="7">
        <v>10.182</v>
      </c>
    </row>
    <row r="1410" spans="1:2" s="40" customFormat="1" ht="25.9" customHeight="1" x14ac:dyDescent="0.35">
      <c r="A1410" s="7">
        <v>-352.54306079466221</v>
      </c>
      <c r="B1410" s="7">
        <v>10.180999999999999</v>
      </c>
    </row>
    <row r="1411" spans="1:2" s="40" customFormat="1" ht="25.9" customHeight="1" x14ac:dyDescent="0.35">
      <c r="A1411" s="7">
        <v>-352.79683095889243</v>
      </c>
      <c r="B1411" s="7">
        <v>10.195</v>
      </c>
    </row>
    <row r="1412" spans="1:2" s="40" customFormat="1" ht="25.9" customHeight="1" x14ac:dyDescent="0.35">
      <c r="A1412" s="7">
        <v>-353.049605946008</v>
      </c>
      <c r="B1412" s="7">
        <v>10.193</v>
      </c>
    </row>
    <row r="1413" spans="1:2" s="40" customFormat="1" ht="25.9" customHeight="1" x14ac:dyDescent="0.35">
      <c r="A1413" s="7">
        <v>-353.30238093312363</v>
      </c>
      <c r="B1413" s="7">
        <v>10.182</v>
      </c>
    </row>
    <row r="1414" spans="1:2" s="40" customFormat="1" ht="25.9" customHeight="1" x14ac:dyDescent="0.35">
      <c r="A1414" s="7">
        <v>-353.5551559202392</v>
      </c>
      <c r="B1414" s="7">
        <v>10.186999999999999</v>
      </c>
    </row>
    <row r="1415" spans="1:2" s="40" customFormat="1" ht="25.9" customHeight="1" x14ac:dyDescent="0.35">
      <c r="A1415" s="7">
        <v>-353.80793090735477</v>
      </c>
      <c r="B1415" s="7">
        <v>10.215999999999999</v>
      </c>
    </row>
    <row r="1416" spans="1:2" s="40" customFormat="1" ht="25.9" customHeight="1" x14ac:dyDescent="0.35">
      <c r="A1416" s="7">
        <v>-354.06170107158499</v>
      </c>
      <c r="B1416" s="7">
        <v>10.255000000000001</v>
      </c>
    </row>
    <row r="1417" spans="1:2" s="40" customFormat="1" ht="25.9" customHeight="1" x14ac:dyDescent="0.35">
      <c r="A1417" s="7">
        <v>-354.31447605870062</v>
      </c>
      <c r="B1417" s="7">
        <v>10.289</v>
      </c>
    </row>
    <row r="1418" spans="1:2" s="40" customFormat="1" ht="25.9" customHeight="1" x14ac:dyDescent="0.35">
      <c r="A1418" s="7">
        <v>-354.56725104581614</v>
      </c>
      <c r="B1418" s="7">
        <v>10.288</v>
      </c>
    </row>
    <row r="1419" spans="1:2" s="40" customFormat="1" ht="25.9" customHeight="1" x14ac:dyDescent="0.35">
      <c r="A1419" s="7">
        <v>-354.82002603293176</v>
      </c>
      <c r="B1419" s="7">
        <v>10.26</v>
      </c>
    </row>
    <row r="1420" spans="1:2" s="40" customFormat="1" ht="25.9" customHeight="1" x14ac:dyDescent="0.35">
      <c r="A1420" s="7">
        <v>-355.07280102004739</v>
      </c>
      <c r="B1420" s="7">
        <v>10.224</v>
      </c>
    </row>
    <row r="1421" spans="1:2" s="40" customFormat="1" ht="25.9" customHeight="1" x14ac:dyDescent="0.35">
      <c r="A1421" s="7">
        <v>-355.32657118427761</v>
      </c>
      <c r="B1421" s="7">
        <v>10.202</v>
      </c>
    </row>
    <row r="1422" spans="1:2" s="40" customFormat="1" ht="25.9" customHeight="1" x14ac:dyDescent="0.35">
      <c r="A1422" s="7">
        <v>-355.57934617139313</v>
      </c>
      <c r="B1422" s="7">
        <v>10.198</v>
      </c>
    </row>
    <row r="1423" spans="1:2" s="40" customFormat="1" ht="25.9" customHeight="1" x14ac:dyDescent="0.35">
      <c r="A1423" s="7">
        <v>-355.83212115850876</v>
      </c>
      <c r="B1423" s="7">
        <v>10.210000000000001</v>
      </c>
    </row>
    <row r="1424" spans="1:2" s="40" customFormat="1" ht="25.9" customHeight="1" x14ac:dyDescent="0.35">
      <c r="A1424" s="7">
        <v>-356.08489614562438</v>
      </c>
      <c r="B1424" s="7">
        <v>10.233000000000001</v>
      </c>
    </row>
    <row r="1425" spans="1:2" s="40" customFormat="1" ht="25.9" customHeight="1" x14ac:dyDescent="0.35">
      <c r="A1425" s="7">
        <v>-356.3376711327399</v>
      </c>
      <c r="B1425" s="7">
        <v>10.25</v>
      </c>
    </row>
    <row r="1426" spans="1:2" s="40" customFormat="1" ht="25.9" customHeight="1" x14ac:dyDescent="0.35">
      <c r="A1426" s="7">
        <v>-356.59044611985553</v>
      </c>
      <c r="B1426" s="7">
        <v>10.244</v>
      </c>
    </row>
    <row r="1427" spans="1:2" s="40" customFormat="1" ht="25.9" customHeight="1" x14ac:dyDescent="0.35">
      <c r="A1427" s="7">
        <v>-356.84421628408575</v>
      </c>
      <c r="B1427" s="7">
        <v>10.228999999999999</v>
      </c>
    </row>
    <row r="1428" spans="1:2" s="40" customFormat="1" ht="25.9" customHeight="1" x14ac:dyDescent="0.35">
      <c r="A1428" s="7">
        <v>-357.09699127120132</v>
      </c>
      <c r="B1428" s="7">
        <v>10.227</v>
      </c>
    </row>
    <row r="1429" spans="1:2" s="40" customFormat="1" ht="25.9" customHeight="1" x14ac:dyDescent="0.35">
      <c r="A1429" s="7">
        <v>-357.34976625831689</v>
      </c>
      <c r="B1429" s="7">
        <v>10.24</v>
      </c>
    </row>
    <row r="1430" spans="1:2" s="40" customFormat="1" ht="25.9" customHeight="1" x14ac:dyDescent="0.35">
      <c r="A1430" s="7">
        <v>-357.60254124543252</v>
      </c>
      <c r="B1430" s="7">
        <v>10.253</v>
      </c>
    </row>
    <row r="1431" spans="1:2" s="40" customFormat="1" ht="25.9" customHeight="1" x14ac:dyDescent="0.35">
      <c r="A1431" s="7">
        <v>-357.85531623254809</v>
      </c>
      <c r="B1431" s="7">
        <v>10.247</v>
      </c>
    </row>
    <row r="1432" spans="1:2" s="40" customFormat="1" ht="25.9" customHeight="1" x14ac:dyDescent="0.35">
      <c r="A1432" s="7">
        <v>-358.10908639677831</v>
      </c>
      <c r="B1432" s="7">
        <v>10.236000000000001</v>
      </c>
    </row>
    <row r="1433" spans="1:2" s="40" customFormat="1" ht="25.9" customHeight="1" x14ac:dyDescent="0.35">
      <c r="A1433" s="7">
        <v>-358.36186138389394</v>
      </c>
      <c r="B1433" s="7">
        <v>10.247999999999999</v>
      </c>
    </row>
    <row r="1434" spans="1:2" s="40" customFormat="1" ht="25.9" customHeight="1" x14ac:dyDescent="0.35">
      <c r="A1434" s="7">
        <v>-358.61463637100951</v>
      </c>
      <c r="B1434" s="7">
        <v>10.28</v>
      </c>
    </row>
    <row r="1435" spans="1:2" s="40" customFormat="1" ht="25.9" customHeight="1" x14ac:dyDescent="0.35">
      <c r="A1435" s="7">
        <v>-358.86741135812508</v>
      </c>
      <c r="B1435" s="7">
        <v>10.308</v>
      </c>
    </row>
    <row r="1436" spans="1:2" s="40" customFormat="1" ht="25.9" customHeight="1" x14ac:dyDescent="0.35">
      <c r="A1436" s="7">
        <v>-359.12018634524071</v>
      </c>
      <c r="B1436" s="7">
        <v>10.307</v>
      </c>
    </row>
    <row r="1437" spans="1:2" s="40" customFormat="1" ht="25.9" customHeight="1" x14ac:dyDescent="0.35">
      <c r="A1437" s="7">
        <v>-359.37395650947093</v>
      </c>
      <c r="B1437" s="7">
        <v>10.276999999999999</v>
      </c>
    </row>
    <row r="1438" spans="1:2" s="40" customFormat="1" ht="25.9" customHeight="1" x14ac:dyDescent="0.35">
      <c r="A1438" s="7">
        <v>-359.62673149658644</v>
      </c>
      <c r="B1438" s="7">
        <v>10.255000000000001</v>
      </c>
    </row>
    <row r="1439" spans="1:2" s="40" customFormat="1" ht="25.9" customHeight="1" x14ac:dyDescent="0.35">
      <c r="A1439" s="7">
        <v>-359.87950648370207</v>
      </c>
      <c r="B1439" s="7">
        <v>10.257</v>
      </c>
    </row>
    <row r="1440" spans="1:2" s="40" customFormat="1" ht="25.9" customHeight="1" x14ac:dyDescent="0.35">
      <c r="A1440" s="7">
        <v>-360.1322814708177</v>
      </c>
      <c r="B1440" s="7">
        <v>10.27</v>
      </c>
    </row>
    <row r="1441" spans="1:2" s="40" customFormat="1" ht="25.9" customHeight="1" x14ac:dyDescent="0.35">
      <c r="A1441" s="7">
        <v>-360.38505645793322</v>
      </c>
      <c r="B1441" s="7">
        <v>10.278</v>
      </c>
    </row>
    <row r="1442" spans="1:2" s="40" customFormat="1" ht="25.9" customHeight="1" x14ac:dyDescent="0.35">
      <c r="A1442" s="7">
        <v>-360.63882662216344</v>
      </c>
      <c r="B1442" s="7">
        <v>10.286</v>
      </c>
    </row>
    <row r="1443" spans="1:2" s="40" customFormat="1" ht="25.9" customHeight="1" x14ac:dyDescent="0.35">
      <c r="A1443" s="7">
        <v>-360.89160160927906</v>
      </c>
      <c r="B1443" s="7">
        <v>10.292999999999999</v>
      </c>
    </row>
    <row r="1444" spans="1:2" s="40" customFormat="1" ht="25.9" customHeight="1" x14ac:dyDescent="0.35">
      <c r="A1444" s="7">
        <v>-361.14437659639464</v>
      </c>
      <c r="B1444" s="7">
        <v>10.291</v>
      </c>
    </row>
    <row r="1445" spans="1:2" s="40" customFormat="1" ht="25.9" customHeight="1" x14ac:dyDescent="0.35">
      <c r="A1445" s="7">
        <v>-361.39715158351021</v>
      </c>
      <c r="B1445" s="7">
        <v>10.288</v>
      </c>
    </row>
    <row r="1446" spans="1:2" s="40" customFormat="1" ht="25.9" customHeight="1" x14ac:dyDescent="0.35">
      <c r="A1446" s="7">
        <v>-361.64992657062584</v>
      </c>
      <c r="B1446" s="7">
        <v>10.287000000000001</v>
      </c>
    </row>
    <row r="1447" spans="1:2" s="40" customFormat="1" ht="25.9" customHeight="1" x14ac:dyDescent="0.35">
      <c r="A1447" s="7">
        <v>-361.90369673485606</v>
      </c>
      <c r="B1447" s="7">
        <v>10.285</v>
      </c>
    </row>
    <row r="1448" spans="1:2" s="40" customFormat="1" ht="25.9" customHeight="1" x14ac:dyDescent="0.35">
      <c r="A1448" s="7">
        <v>-362.15647172197163</v>
      </c>
      <c r="B1448" s="7">
        <v>10.29</v>
      </c>
    </row>
    <row r="1449" spans="1:2" s="40" customFormat="1" ht="25.9" customHeight="1" x14ac:dyDescent="0.35">
      <c r="A1449" s="7">
        <v>-362.4092467090872</v>
      </c>
      <c r="B1449" s="7">
        <v>10.295999999999999</v>
      </c>
    </row>
    <row r="1450" spans="1:2" s="40" customFormat="1" ht="25.9" customHeight="1" x14ac:dyDescent="0.35">
      <c r="A1450" s="7">
        <v>-362.66202169620283</v>
      </c>
      <c r="B1450" s="7">
        <v>10.297000000000001</v>
      </c>
    </row>
    <row r="1451" spans="1:2" s="40" customFormat="1" ht="25.9" customHeight="1" x14ac:dyDescent="0.35">
      <c r="A1451" s="7">
        <v>-362.9147966833184</v>
      </c>
      <c r="B1451" s="7">
        <v>10.308</v>
      </c>
    </row>
    <row r="1452" spans="1:2" s="40" customFormat="1" ht="25.9" customHeight="1" x14ac:dyDescent="0.35">
      <c r="A1452" s="7">
        <v>-363.16856684754862</v>
      </c>
      <c r="B1452" s="7">
        <v>10.33</v>
      </c>
    </row>
    <row r="1453" spans="1:2" s="40" customFormat="1" ht="25.9" customHeight="1" x14ac:dyDescent="0.35">
      <c r="A1453" s="7">
        <v>-363.42134183466419</v>
      </c>
      <c r="B1453" s="7">
        <v>10.343</v>
      </c>
    </row>
    <row r="1454" spans="1:2" s="40" customFormat="1" ht="25.9" customHeight="1" x14ac:dyDescent="0.35">
      <c r="A1454" s="7">
        <v>-363.67411682177976</v>
      </c>
      <c r="B1454" s="7">
        <v>10.34</v>
      </c>
    </row>
    <row r="1455" spans="1:2" s="40" customFormat="1" ht="25.9" customHeight="1" x14ac:dyDescent="0.35">
      <c r="A1455" s="7">
        <v>-363.92689180889539</v>
      </c>
      <c r="B1455" s="7">
        <v>10.327999999999999</v>
      </c>
    </row>
    <row r="1456" spans="1:2" s="40" customFormat="1" ht="25.9" customHeight="1" x14ac:dyDescent="0.35">
      <c r="A1456" s="7">
        <v>-364.17966679601096</v>
      </c>
      <c r="B1456" s="7">
        <v>10.33</v>
      </c>
    </row>
    <row r="1457" spans="1:2" s="40" customFormat="1" ht="25.9" customHeight="1" x14ac:dyDescent="0.35">
      <c r="A1457" s="7">
        <v>-364.43343696024124</v>
      </c>
      <c r="B1457" s="7">
        <v>10.34</v>
      </c>
    </row>
    <row r="1458" spans="1:2" s="40" customFormat="1" ht="25.9" customHeight="1" x14ac:dyDescent="0.35">
      <c r="A1458" s="7">
        <v>-364.68621194735675</v>
      </c>
      <c r="B1458" s="7">
        <v>10.34</v>
      </c>
    </row>
    <row r="1459" spans="1:2" s="40" customFormat="1" ht="25.9" customHeight="1" x14ac:dyDescent="0.35">
      <c r="A1459" s="7">
        <v>-364.93898693447238</v>
      </c>
      <c r="B1459" s="7">
        <v>10.339</v>
      </c>
    </row>
    <row r="1460" spans="1:2" s="40" customFormat="1" ht="25.9" customHeight="1" x14ac:dyDescent="0.35">
      <c r="A1460" s="7">
        <v>-365.19176192158801</v>
      </c>
      <c r="B1460" s="7">
        <v>10.335000000000001</v>
      </c>
    </row>
    <row r="1461" spans="1:2" s="40" customFormat="1" ht="25.9" customHeight="1" x14ac:dyDescent="0.35">
      <c r="A1461" s="7">
        <v>-365.44453690870353</v>
      </c>
      <c r="B1461" s="7">
        <v>10.329000000000001</v>
      </c>
    </row>
    <row r="1462" spans="1:2" s="40" customFormat="1" ht="25.9" customHeight="1" x14ac:dyDescent="0.35">
      <c r="A1462" s="7">
        <v>-365.69830707293374</v>
      </c>
      <c r="B1462" s="7">
        <v>10.327</v>
      </c>
    </row>
    <row r="1463" spans="1:2" s="40" customFormat="1" ht="25.9" customHeight="1" x14ac:dyDescent="0.35">
      <c r="A1463" s="7">
        <v>-365.95108206004937</v>
      </c>
      <c r="B1463" s="7">
        <v>10.315</v>
      </c>
    </row>
    <row r="1464" spans="1:2" s="40" customFormat="1" ht="25.9" customHeight="1" x14ac:dyDescent="0.35">
      <c r="A1464" s="7">
        <v>-366.20385704716495</v>
      </c>
      <c r="B1464" s="7">
        <v>10.302</v>
      </c>
    </row>
    <row r="1465" spans="1:2" s="40" customFormat="1" ht="25.9" customHeight="1" x14ac:dyDescent="0.35">
      <c r="A1465" s="7">
        <v>-366.45663203428052</v>
      </c>
      <c r="B1465" s="7">
        <v>10.315</v>
      </c>
    </row>
    <row r="1466" spans="1:2" s="40" customFormat="1" ht="25.9" customHeight="1" x14ac:dyDescent="0.35">
      <c r="A1466" s="7">
        <v>-366.70940702139615</v>
      </c>
      <c r="B1466" s="7">
        <v>10.347</v>
      </c>
    </row>
    <row r="1467" spans="1:2" s="40" customFormat="1" ht="25.9" customHeight="1" x14ac:dyDescent="0.35">
      <c r="A1467" s="7">
        <v>-366.96317718562636</v>
      </c>
      <c r="B1467" s="7">
        <v>10.372</v>
      </c>
    </row>
    <row r="1468" spans="1:2" s="40" customFormat="1" ht="25.9" customHeight="1" x14ac:dyDescent="0.35">
      <c r="A1468" s="7">
        <v>-367.21595217274194</v>
      </c>
      <c r="B1468" s="7">
        <v>10.375999999999999</v>
      </c>
    </row>
    <row r="1469" spans="1:2" s="40" customFormat="1" ht="25.9" customHeight="1" x14ac:dyDescent="0.35">
      <c r="A1469" s="7">
        <v>-367.46872715985751</v>
      </c>
      <c r="B1469" s="7">
        <v>10.36</v>
      </c>
    </row>
    <row r="1470" spans="1:2" s="40" customFormat="1" ht="25.9" customHeight="1" x14ac:dyDescent="0.35">
      <c r="A1470" s="7">
        <v>-367.72150214697314</v>
      </c>
      <c r="B1470" s="7">
        <v>10.343</v>
      </c>
    </row>
    <row r="1471" spans="1:2" s="40" customFormat="1" ht="25.9" customHeight="1" x14ac:dyDescent="0.35">
      <c r="A1471" s="7">
        <v>-367.97427713408871</v>
      </c>
      <c r="B1471" s="7">
        <v>10.337999999999999</v>
      </c>
    </row>
    <row r="1472" spans="1:2" s="40" customFormat="1" ht="25.9" customHeight="1" x14ac:dyDescent="0.35">
      <c r="A1472" s="7">
        <v>-368.22804729831893</v>
      </c>
      <c r="B1472" s="7">
        <v>10.347</v>
      </c>
    </row>
    <row r="1473" spans="1:2" s="40" customFormat="1" ht="25.9" customHeight="1" x14ac:dyDescent="0.35">
      <c r="A1473" s="7">
        <v>-368.4808222854345</v>
      </c>
      <c r="B1473" s="7">
        <v>10.36</v>
      </c>
    </row>
    <row r="1474" spans="1:2" s="40" customFormat="1" ht="25.9" customHeight="1" x14ac:dyDescent="0.35">
      <c r="A1474" s="7">
        <v>-368.73359727255007</v>
      </c>
      <c r="B1474" s="7">
        <v>10.387</v>
      </c>
    </row>
    <row r="1475" spans="1:2" s="40" customFormat="1" ht="25.9" customHeight="1" x14ac:dyDescent="0.35">
      <c r="A1475" s="7">
        <v>-368.9863722596657</v>
      </c>
      <c r="B1475" s="7">
        <v>10.414</v>
      </c>
    </row>
    <row r="1476" spans="1:2" s="40" customFormat="1" ht="25.9" customHeight="1" x14ac:dyDescent="0.35">
      <c r="A1476" s="7">
        <v>-369.23914724678127</v>
      </c>
      <c r="B1476" s="7">
        <v>10.420999999999999</v>
      </c>
    </row>
    <row r="1477" spans="1:2" s="40" customFormat="1" ht="25.9" customHeight="1" x14ac:dyDescent="0.35">
      <c r="A1477" s="7">
        <v>-369.49291741101149</v>
      </c>
      <c r="B1477" s="7">
        <v>10.407999999999999</v>
      </c>
    </row>
    <row r="1478" spans="1:2" s="40" customFormat="1" ht="25.9" customHeight="1" x14ac:dyDescent="0.35">
      <c r="A1478" s="7">
        <v>-369.74569239812706</v>
      </c>
      <c r="B1478" s="7">
        <v>10.382999999999999</v>
      </c>
    </row>
    <row r="1479" spans="1:2" s="40" customFormat="1" ht="25.9" customHeight="1" x14ac:dyDescent="0.35">
      <c r="A1479" s="7">
        <v>-369.99846738524269</v>
      </c>
      <c r="B1479" s="7">
        <v>10.364000000000001</v>
      </c>
    </row>
    <row r="1480" spans="1:2" s="40" customFormat="1" ht="25.9" customHeight="1" x14ac:dyDescent="0.35">
      <c r="A1480" s="7">
        <v>-370.25124237235821</v>
      </c>
      <c r="B1480" s="7">
        <v>10.372</v>
      </c>
    </row>
    <row r="1481" spans="1:2" s="40" customFormat="1" ht="25.9" customHeight="1" x14ac:dyDescent="0.35">
      <c r="A1481" s="7">
        <v>-370.50401735947383</v>
      </c>
      <c r="B1481" s="7">
        <v>10.391</v>
      </c>
    </row>
    <row r="1482" spans="1:2" s="40" customFormat="1" ht="25.9" customHeight="1" x14ac:dyDescent="0.35">
      <c r="A1482" s="7">
        <v>-370.75778752370405</v>
      </c>
      <c r="B1482" s="7">
        <v>10.403</v>
      </c>
    </row>
    <row r="1483" spans="1:2" s="40" customFormat="1" ht="25.9" customHeight="1" x14ac:dyDescent="0.35">
      <c r="A1483" s="7">
        <v>-371.01056251081968</v>
      </c>
      <c r="B1483" s="7">
        <v>10.406000000000001</v>
      </c>
    </row>
    <row r="1484" spans="1:2" s="40" customFormat="1" ht="25.9" customHeight="1" x14ac:dyDescent="0.35">
      <c r="A1484" s="7">
        <v>-371.26333749793525</v>
      </c>
      <c r="B1484" s="7">
        <v>10.398</v>
      </c>
    </row>
    <row r="1485" spans="1:2" s="40" customFormat="1" ht="25.9" customHeight="1" x14ac:dyDescent="0.35">
      <c r="A1485" s="7">
        <v>-371.51611248505083</v>
      </c>
      <c r="B1485" s="7">
        <v>10.391999999999999</v>
      </c>
    </row>
    <row r="1486" spans="1:2" s="40" customFormat="1" ht="25.9" customHeight="1" x14ac:dyDescent="0.35">
      <c r="A1486" s="7">
        <v>-371.76888747216645</v>
      </c>
      <c r="B1486" s="7">
        <v>10.388999999999999</v>
      </c>
    </row>
    <row r="1487" spans="1:2" s="40" customFormat="1" ht="25.9" customHeight="1" x14ac:dyDescent="0.35">
      <c r="A1487" s="7">
        <v>-372.02265763639662</v>
      </c>
      <c r="B1487" s="7">
        <v>10.396000000000001</v>
      </c>
    </row>
    <row r="1488" spans="1:2" s="40" customFormat="1" ht="25.9" customHeight="1" x14ac:dyDescent="0.35">
      <c r="A1488" s="7">
        <v>-372.27543262351224</v>
      </c>
      <c r="B1488" s="7">
        <v>10.427</v>
      </c>
    </row>
    <row r="1489" spans="1:2" s="40" customFormat="1" ht="25.9" customHeight="1" x14ac:dyDescent="0.35">
      <c r="A1489" s="7">
        <v>-372.52820761062782</v>
      </c>
      <c r="B1489" s="7">
        <v>10.467000000000001</v>
      </c>
    </row>
    <row r="1490" spans="1:2" s="40" customFormat="1" ht="25.9" customHeight="1" x14ac:dyDescent="0.35">
      <c r="A1490" s="7">
        <v>-372.78098259774339</v>
      </c>
      <c r="B1490" s="7">
        <v>10.487</v>
      </c>
    </row>
    <row r="1491" spans="1:2" s="40" customFormat="1" ht="25.9" customHeight="1" x14ac:dyDescent="0.35">
      <c r="A1491" s="7">
        <v>-373.03375758485902</v>
      </c>
      <c r="B1491" s="7">
        <v>10.492000000000001</v>
      </c>
    </row>
    <row r="1492" spans="1:2" s="40" customFormat="1" ht="25.9" customHeight="1" x14ac:dyDescent="0.35">
      <c r="A1492" s="7">
        <v>-373.28752774908924</v>
      </c>
      <c r="B1492" s="7">
        <v>10.489000000000001</v>
      </c>
    </row>
    <row r="1493" spans="1:2" s="40" customFormat="1" ht="25.9" customHeight="1" x14ac:dyDescent="0.35">
      <c r="A1493" s="7">
        <v>-373.54030273620481</v>
      </c>
      <c r="B1493" s="7">
        <v>10.484</v>
      </c>
    </row>
    <row r="1494" spans="1:2" s="40" customFormat="1" ht="25.9" customHeight="1" x14ac:dyDescent="0.35">
      <c r="A1494" s="7">
        <v>-373.79307772332038</v>
      </c>
      <c r="B1494" s="7">
        <v>10.478999999999999</v>
      </c>
    </row>
    <row r="1495" spans="1:2" s="40" customFormat="1" ht="25.9" customHeight="1" x14ac:dyDescent="0.35">
      <c r="A1495" s="7">
        <v>-374.04585271043601</v>
      </c>
      <c r="B1495" s="7">
        <v>10.472</v>
      </c>
    </row>
    <row r="1496" spans="1:2" s="40" customFormat="1" ht="25.9" customHeight="1" x14ac:dyDescent="0.35">
      <c r="A1496" s="7">
        <v>-374.29862769755158</v>
      </c>
      <c r="B1496" s="7">
        <v>10.458</v>
      </c>
    </row>
    <row r="1497" spans="1:2" s="40" customFormat="1" ht="25.9" customHeight="1" x14ac:dyDescent="0.35">
      <c r="A1497" s="7">
        <v>-374.55239786178174</v>
      </c>
      <c r="B1497" s="7">
        <v>10.446999999999999</v>
      </c>
    </row>
    <row r="1498" spans="1:2" s="40" customFormat="1" ht="25.9" customHeight="1" x14ac:dyDescent="0.35">
      <c r="A1498" s="7">
        <v>-374.80517284889737</v>
      </c>
      <c r="B1498" s="7">
        <v>10.443</v>
      </c>
    </row>
    <row r="1499" spans="1:2" s="40" customFormat="1" ht="25.9" customHeight="1" x14ac:dyDescent="0.35">
      <c r="A1499" s="7">
        <v>-375.057947836013</v>
      </c>
      <c r="B1499" s="7">
        <v>10.436</v>
      </c>
    </row>
    <row r="1500" spans="1:2" s="40" customFormat="1" ht="25.9" customHeight="1" x14ac:dyDescent="0.35">
      <c r="A1500" s="7">
        <v>-375.31072282312851</v>
      </c>
      <c r="B1500" s="7">
        <v>10.42</v>
      </c>
    </row>
    <row r="1501" spans="1:2" s="40" customFormat="1" ht="25.9" customHeight="1" x14ac:dyDescent="0.35">
      <c r="A1501" s="7">
        <v>-375.56349781024414</v>
      </c>
      <c r="B1501" s="7">
        <v>10.423</v>
      </c>
    </row>
    <row r="1502" spans="1:2" s="40" customFormat="1" ht="25.9" customHeight="1" x14ac:dyDescent="0.35">
      <c r="A1502" s="7">
        <v>-375.81726797447436</v>
      </c>
      <c r="B1502" s="7">
        <v>10.446999999999999</v>
      </c>
    </row>
    <row r="1503" spans="1:2" s="40" customFormat="1" ht="25.9" customHeight="1" x14ac:dyDescent="0.35">
      <c r="A1503" s="7">
        <v>-376.07004296158999</v>
      </c>
      <c r="B1503" s="7">
        <v>10.473000000000001</v>
      </c>
    </row>
    <row r="1504" spans="1:2" s="40" customFormat="1" ht="25.9" customHeight="1" x14ac:dyDescent="0.35">
      <c r="A1504" s="7">
        <v>-376.32281794870556</v>
      </c>
      <c r="B1504" s="7">
        <v>10.486000000000001</v>
      </c>
    </row>
    <row r="1505" spans="1:2" s="40" customFormat="1" ht="25.9" customHeight="1" x14ac:dyDescent="0.35">
      <c r="A1505" s="7">
        <v>-376.57559293582113</v>
      </c>
      <c r="B1505" s="7">
        <v>10.481</v>
      </c>
    </row>
    <row r="1506" spans="1:2" s="40" customFormat="1" ht="25.9" customHeight="1" x14ac:dyDescent="0.35">
      <c r="A1506" s="7">
        <v>-376.82836792293671</v>
      </c>
      <c r="B1506" s="7">
        <v>10.468</v>
      </c>
    </row>
    <row r="1507" spans="1:2" s="40" customFormat="1" ht="25.9" customHeight="1" x14ac:dyDescent="0.35">
      <c r="A1507" s="7">
        <v>-377.08213808716692</v>
      </c>
      <c r="B1507" s="7">
        <v>10.468</v>
      </c>
    </row>
    <row r="1508" spans="1:2" s="40" customFormat="1" ht="25.9" customHeight="1" x14ac:dyDescent="0.35">
      <c r="A1508" s="7">
        <v>-377.33491307428255</v>
      </c>
      <c r="B1508" s="7">
        <v>10.475</v>
      </c>
    </row>
    <row r="1509" spans="1:2" s="40" customFormat="1" ht="25.9" customHeight="1" x14ac:dyDescent="0.35">
      <c r="A1509" s="7">
        <v>-377.58768806139813</v>
      </c>
      <c r="B1509" s="7">
        <v>10.481999999999999</v>
      </c>
    </row>
    <row r="1510" spans="1:2" s="40" customFormat="1" ht="25.9" customHeight="1" x14ac:dyDescent="0.35">
      <c r="A1510" s="7">
        <v>-377.8404630485137</v>
      </c>
      <c r="B1510" s="7">
        <v>10.484</v>
      </c>
    </row>
    <row r="1511" spans="1:2" s="40" customFormat="1" ht="25.9" customHeight="1" x14ac:dyDescent="0.35">
      <c r="A1511" s="7">
        <v>-378.09323803562933</v>
      </c>
      <c r="B1511" s="7">
        <v>10.481</v>
      </c>
    </row>
    <row r="1512" spans="1:2" s="40" customFormat="1" ht="25.9" customHeight="1" x14ac:dyDescent="0.35">
      <c r="A1512" s="7">
        <v>-378.34700819985954</v>
      </c>
      <c r="B1512" s="7">
        <v>10.486000000000001</v>
      </c>
    </row>
    <row r="1513" spans="1:2" s="40" customFormat="1" ht="25.9" customHeight="1" x14ac:dyDescent="0.35">
      <c r="A1513" s="7">
        <v>-378.59978318697506</v>
      </c>
      <c r="B1513" s="7">
        <v>10.507</v>
      </c>
    </row>
    <row r="1514" spans="1:2" s="40" customFormat="1" ht="25.9" customHeight="1" x14ac:dyDescent="0.35">
      <c r="A1514" s="7">
        <v>-378.85255817409069</v>
      </c>
      <c r="B1514" s="7">
        <v>10.532999999999999</v>
      </c>
    </row>
    <row r="1515" spans="1:2" s="40" customFormat="1" ht="25.9" customHeight="1" x14ac:dyDescent="0.35">
      <c r="A1515" s="7">
        <v>-379.10533316120632</v>
      </c>
      <c r="B1515" s="7">
        <v>10.553000000000001</v>
      </c>
    </row>
    <row r="1516" spans="1:2" s="40" customFormat="1" ht="25.9" customHeight="1" x14ac:dyDescent="0.35">
      <c r="A1516" s="7">
        <v>-379.35810814832183</v>
      </c>
      <c r="B1516" s="7">
        <v>10.557</v>
      </c>
    </row>
    <row r="1517" spans="1:2" s="40" customFormat="1" ht="25.9" customHeight="1" x14ac:dyDescent="0.35">
      <c r="A1517" s="7">
        <v>-379.61187831255205</v>
      </c>
      <c r="B1517" s="7">
        <v>10.545</v>
      </c>
    </row>
    <row r="1518" spans="1:2" s="40" customFormat="1" ht="25.9" customHeight="1" x14ac:dyDescent="0.35">
      <c r="A1518" s="7">
        <v>-379.86465329966768</v>
      </c>
      <c r="B1518" s="7">
        <v>10.534000000000001</v>
      </c>
    </row>
    <row r="1519" spans="1:2" s="40" customFormat="1" ht="25.9" customHeight="1" x14ac:dyDescent="0.35">
      <c r="A1519" s="7">
        <v>-380.11742828678331</v>
      </c>
      <c r="B1519" s="7">
        <v>10.525</v>
      </c>
    </row>
    <row r="1520" spans="1:2" s="40" customFormat="1" ht="25.9" customHeight="1" x14ac:dyDescent="0.35">
      <c r="A1520" s="7">
        <v>-380.37020327389882</v>
      </c>
      <c r="B1520" s="7">
        <v>10.515000000000001</v>
      </c>
    </row>
    <row r="1521" spans="1:2" s="40" customFormat="1" ht="25.9" customHeight="1" x14ac:dyDescent="0.35">
      <c r="A1521" s="7">
        <v>-380.62297826101445</v>
      </c>
      <c r="B1521" s="7">
        <v>10.516999999999999</v>
      </c>
    </row>
    <row r="1522" spans="1:2" s="40" customFormat="1" ht="25.9" customHeight="1" x14ac:dyDescent="0.35">
      <c r="A1522" s="7">
        <v>-380.87674842524467</v>
      </c>
      <c r="B1522" s="7">
        <v>10.529</v>
      </c>
    </row>
    <row r="1523" spans="1:2" s="40" customFormat="1" ht="25.9" customHeight="1" x14ac:dyDescent="0.35">
      <c r="A1523" s="7">
        <v>-381.12952341236024</v>
      </c>
      <c r="B1523" s="7">
        <v>10.551</v>
      </c>
    </row>
    <row r="1524" spans="1:2" s="40" customFormat="1" ht="25.9" customHeight="1" x14ac:dyDescent="0.35">
      <c r="A1524" s="7">
        <v>-381.38229839947581</v>
      </c>
      <c r="B1524" s="7">
        <v>10.579000000000001</v>
      </c>
    </row>
    <row r="1525" spans="1:2" s="40" customFormat="1" ht="25.9" customHeight="1" x14ac:dyDescent="0.35">
      <c r="A1525" s="7">
        <v>-381.63507338659144</v>
      </c>
      <c r="B1525" s="7">
        <v>10.577</v>
      </c>
    </row>
    <row r="1526" spans="1:2" s="40" customFormat="1" ht="25.9" customHeight="1" x14ac:dyDescent="0.35">
      <c r="A1526" s="7">
        <v>-381.88784837370702</v>
      </c>
      <c r="B1526" s="7">
        <v>10.539</v>
      </c>
    </row>
    <row r="1527" spans="1:2" s="40" customFormat="1" ht="25.9" customHeight="1" x14ac:dyDescent="0.35">
      <c r="A1527" s="7">
        <v>-382.14161853793723</v>
      </c>
      <c r="B1527" s="7">
        <v>10.504</v>
      </c>
    </row>
    <row r="1528" spans="1:2" s="40" customFormat="1" ht="25.9" customHeight="1" x14ac:dyDescent="0.35">
      <c r="A1528" s="7">
        <v>-382.39439352505286</v>
      </c>
      <c r="B1528" s="7">
        <v>10.491</v>
      </c>
    </row>
    <row r="1529" spans="1:2" s="40" customFormat="1" ht="25.9" customHeight="1" x14ac:dyDescent="0.35">
      <c r="A1529" s="7">
        <v>-382.64716851216843</v>
      </c>
      <c r="B1529" s="7">
        <v>10.502000000000001</v>
      </c>
    </row>
    <row r="1530" spans="1:2" s="40" customFormat="1" ht="25.9" customHeight="1" x14ac:dyDescent="0.35">
      <c r="A1530" s="7">
        <v>-382.89994349928401</v>
      </c>
      <c r="B1530" s="7">
        <v>10.53</v>
      </c>
    </row>
    <row r="1531" spans="1:2" s="40" customFormat="1" ht="25.9" customHeight="1" x14ac:dyDescent="0.35">
      <c r="A1531" s="7">
        <v>-383.15271848639964</v>
      </c>
      <c r="B1531" s="7">
        <v>10.564</v>
      </c>
    </row>
    <row r="1532" spans="1:2" s="40" customFormat="1" ht="25.9" customHeight="1" x14ac:dyDescent="0.35">
      <c r="A1532" s="7">
        <v>-383.40648865062985</v>
      </c>
      <c r="B1532" s="7">
        <v>10.593999999999999</v>
      </c>
    </row>
    <row r="1533" spans="1:2" s="40" customFormat="1" ht="25.9" customHeight="1" x14ac:dyDescent="0.35">
      <c r="A1533" s="7">
        <v>-383.65926363774537</v>
      </c>
      <c r="B1533" s="7">
        <v>10.615</v>
      </c>
    </row>
    <row r="1534" spans="1:2" s="40" customFormat="1" ht="25.9" customHeight="1" x14ac:dyDescent="0.35">
      <c r="A1534" s="7">
        <v>-383.912038624861</v>
      </c>
      <c r="B1534" s="7">
        <v>10.627000000000001</v>
      </c>
    </row>
    <row r="1535" spans="1:2" s="40" customFormat="1" ht="25.9" customHeight="1" x14ac:dyDescent="0.35">
      <c r="A1535" s="7">
        <v>-384.16481361197663</v>
      </c>
      <c r="B1535" s="7">
        <v>10.617000000000001</v>
      </c>
    </row>
    <row r="1536" spans="1:2" s="40" customFormat="1" ht="25.9" customHeight="1" x14ac:dyDescent="0.35">
      <c r="A1536" s="7">
        <v>-384.41758859909214</v>
      </c>
      <c r="B1536" s="7">
        <v>10.597</v>
      </c>
    </row>
    <row r="1537" spans="1:2" s="40" customFormat="1" ht="25.9" customHeight="1" x14ac:dyDescent="0.35">
      <c r="A1537" s="7">
        <v>-384.67135876332236</v>
      </c>
      <c r="B1537" s="7">
        <v>10.585000000000001</v>
      </c>
    </row>
    <row r="1538" spans="1:2" s="40" customFormat="1" ht="25.9" customHeight="1" x14ac:dyDescent="0.35">
      <c r="A1538" s="7">
        <v>-384.92413375043799</v>
      </c>
      <c r="B1538" s="7">
        <v>10.584</v>
      </c>
    </row>
    <row r="1539" spans="1:2" s="40" customFormat="1" ht="25.9" customHeight="1" x14ac:dyDescent="0.35">
      <c r="A1539" s="7">
        <v>-385.17690873755362</v>
      </c>
      <c r="B1539" s="7">
        <v>10.589</v>
      </c>
    </row>
    <row r="1540" spans="1:2" s="40" customFormat="1" ht="25.9" customHeight="1" x14ac:dyDescent="0.35">
      <c r="A1540" s="7">
        <v>-385.42968372466913</v>
      </c>
      <c r="B1540" s="7">
        <v>10.593999999999999</v>
      </c>
    </row>
    <row r="1541" spans="1:2" s="40" customFormat="1" ht="25.9" customHeight="1" x14ac:dyDescent="0.35">
      <c r="A1541" s="7">
        <v>-385.68245871178476</v>
      </c>
      <c r="B1541" s="7">
        <v>10.6</v>
      </c>
    </row>
    <row r="1542" spans="1:2" s="40" customFormat="1" ht="25.9" customHeight="1" x14ac:dyDescent="0.35">
      <c r="A1542" s="7">
        <v>-385.93622887601498</v>
      </c>
      <c r="B1542" s="7">
        <v>10.611000000000001</v>
      </c>
    </row>
    <row r="1543" spans="1:2" s="40" customFormat="1" ht="25.9" customHeight="1" x14ac:dyDescent="0.35">
      <c r="A1543" s="7">
        <v>-386.18900386313055</v>
      </c>
      <c r="B1543" s="7">
        <v>10.617000000000001</v>
      </c>
    </row>
    <row r="1544" spans="1:2" s="40" customFormat="1" ht="25.9" customHeight="1" x14ac:dyDescent="0.35">
      <c r="A1544" s="7">
        <v>-386.44177885024612</v>
      </c>
      <c r="B1544" s="7">
        <v>10.606</v>
      </c>
    </row>
    <row r="1545" spans="1:2" s="40" customFormat="1" ht="25.9" customHeight="1" x14ac:dyDescent="0.35">
      <c r="A1545" s="7">
        <v>-386.69455383736175</v>
      </c>
      <c r="B1545" s="7">
        <v>10.589</v>
      </c>
    </row>
    <row r="1546" spans="1:2" s="40" customFormat="1" ht="25.9" customHeight="1" x14ac:dyDescent="0.35">
      <c r="A1546" s="7">
        <v>-386.94732882447732</v>
      </c>
      <c r="B1546" s="7">
        <v>10.571</v>
      </c>
    </row>
    <row r="1547" spans="1:2" s="40" customFormat="1" ht="25.9" customHeight="1" x14ac:dyDescent="0.35">
      <c r="A1547" s="7">
        <v>-387.20109898870754</v>
      </c>
      <c r="B1547" s="7">
        <v>10.551</v>
      </c>
    </row>
    <row r="1548" spans="1:2" s="40" customFormat="1" ht="25.9" customHeight="1" x14ac:dyDescent="0.35">
      <c r="A1548" s="7">
        <v>-387.45387397582311</v>
      </c>
      <c r="B1548" s="7">
        <v>10.535</v>
      </c>
    </row>
    <row r="1549" spans="1:2" s="40" customFormat="1" ht="25.9" customHeight="1" x14ac:dyDescent="0.35">
      <c r="A1549" s="7">
        <v>-387.70664896293869</v>
      </c>
      <c r="B1549" s="7">
        <v>10.539</v>
      </c>
    </row>
    <row r="1550" spans="1:2" s="40" customFormat="1" ht="25.9" customHeight="1" x14ac:dyDescent="0.35">
      <c r="A1550" s="7">
        <v>-387.95942395005432</v>
      </c>
      <c r="B1550" s="7">
        <v>10.558</v>
      </c>
    </row>
    <row r="1551" spans="1:2" s="40" customFormat="1" ht="25.9" customHeight="1" x14ac:dyDescent="0.35">
      <c r="A1551" s="7">
        <v>-388.21219893716989</v>
      </c>
      <c r="B1551" s="7">
        <v>10.583</v>
      </c>
    </row>
    <row r="1552" spans="1:2" s="40" customFormat="1" ht="25.9" customHeight="1" x14ac:dyDescent="0.35">
      <c r="A1552" s="7">
        <v>-388.46596910140016</v>
      </c>
      <c r="B1552" s="7">
        <v>10.609</v>
      </c>
    </row>
    <row r="1553" spans="1:2" s="40" customFormat="1" ht="25.9" customHeight="1" x14ac:dyDescent="0.35">
      <c r="A1553" s="7">
        <v>-388.71874408851568</v>
      </c>
      <c r="B1553" s="7">
        <v>10.612</v>
      </c>
    </row>
    <row r="1554" spans="1:2" s="40" customFormat="1" ht="25.9" customHeight="1" x14ac:dyDescent="0.35">
      <c r="A1554" s="7">
        <v>-388.97151907563131</v>
      </c>
      <c r="B1554" s="7">
        <v>10.59</v>
      </c>
    </row>
    <row r="1555" spans="1:2" s="40" customFormat="1" ht="25.9" customHeight="1" x14ac:dyDescent="0.35">
      <c r="A1555" s="7">
        <v>-389.22429406274694</v>
      </c>
      <c r="B1555" s="7">
        <v>10.571</v>
      </c>
    </row>
    <row r="1556" spans="1:2" s="40" customFormat="1" ht="25.9" customHeight="1" x14ac:dyDescent="0.35">
      <c r="A1556" s="7">
        <v>-389.47706904986245</v>
      </c>
      <c r="B1556" s="7">
        <v>10.565</v>
      </c>
    </row>
    <row r="1557" spans="1:2" s="40" customFormat="1" ht="25.9" customHeight="1" x14ac:dyDescent="0.35">
      <c r="A1557" s="7">
        <v>-389.73083921409267</v>
      </c>
      <c r="B1557" s="7">
        <v>10.577</v>
      </c>
    </row>
    <row r="1558" spans="1:2" s="40" customFormat="1" ht="25.9" customHeight="1" x14ac:dyDescent="0.35">
      <c r="A1558" s="7">
        <v>-389.9836142012083</v>
      </c>
      <c r="B1558" s="7">
        <v>10.597</v>
      </c>
    </row>
    <row r="1559" spans="1:2" s="40" customFormat="1" ht="25.9" customHeight="1" x14ac:dyDescent="0.35">
      <c r="A1559" s="7">
        <v>-390.23638918832387</v>
      </c>
      <c r="B1559" s="7">
        <v>10.617000000000001</v>
      </c>
    </row>
    <row r="1560" spans="1:2" s="40" customFormat="1" ht="25.9" customHeight="1" x14ac:dyDescent="0.35">
      <c r="A1560" s="7">
        <v>-390.48916417543944</v>
      </c>
      <c r="B1560" s="7">
        <v>10.622999999999999</v>
      </c>
    </row>
    <row r="1561" spans="1:2" s="40" customFormat="1" ht="25.9" customHeight="1" x14ac:dyDescent="0.35">
      <c r="A1561" s="7">
        <v>-390.74193916255507</v>
      </c>
      <c r="B1561" s="7">
        <v>10.622</v>
      </c>
    </row>
    <row r="1562" spans="1:2" s="40" customFormat="1" ht="25.9" customHeight="1" x14ac:dyDescent="0.35">
      <c r="A1562" s="7">
        <v>-390.99570932678529</v>
      </c>
      <c r="B1562" s="7">
        <v>10.622</v>
      </c>
    </row>
    <row r="1563" spans="1:2" s="40" customFormat="1" ht="25.9" customHeight="1" x14ac:dyDescent="0.35">
      <c r="A1563" s="7">
        <v>-391.24848431390086</v>
      </c>
      <c r="B1563" s="7">
        <v>10.638</v>
      </c>
    </row>
    <row r="1564" spans="1:2" s="40" customFormat="1" ht="25.9" customHeight="1" x14ac:dyDescent="0.35">
      <c r="A1564" s="7">
        <v>-391.50125930101643</v>
      </c>
      <c r="B1564" s="7">
        <v>10.646000000000001</v>
      </c>
    </row>
    <row r="1565" spans="1:2" s="40" customFormat="1" ht="25.9" customHeight="1" x14ac:dyDescent="0.35">
      <c r="A1565" s="7">
        <v>-391.75403428813206</v>
      </c>
      <c r="B1565" s="7">
        <v>10.653</v>
      </c>
    </row>
    <row r="1566" spans="1:2" s="40" customFormat="1" ht="25.9" customHeight="1" x14ac:dyDescent="0.35">
      <c r="A1566" s="7">
        <v>-392.00680927524763</v>
      </c>
      <c r="B1566" s="7">
        <v>10.654</v>
      </c>
    </row>
    <row r="1567" spans="1:2" s="40" customFormat="1" ht="25.9" customHeight="1" x14ac:dyDescent="0.35">
      <c r="A1567" s="7">
        <v>-392.26057943947785</v>
      </c>
      <c r="B1567" s="7">
        <v>10.647</v>
      </c>
    </row>
    <row r="1568" spans="1:2" s="40" customFormat="1" ht="25.9" customHeight="1" x14ac:dyDescent="0.35">
      <c r="A1568" s="7">
        <v>-392.51335442659342</v>
      </c>
      <c r="B1568" s="7">
        <v>10.634</v>
      </c>
    </row>
    <row r="1569" spans="1:2" s="40" customFormat="1" ht="25.9" customHeight="1" x14ac:dyDescent="0.35">
      <c r="A1569" s="7">
        <v>-392.766129413709</v>
      </c>
      <c r="B1569" s="7">
        <v>10.628</v>
      </c>
    </row>
    <row r="1570" spans="1:2" s="40" customFormat="1" ht="25.9" customHeight="1" x14ac:dyDescent="0.35">
      <c r="A1570" s="7">
        <v>-393.01890440082462</v>
      </c>
      <c r="B1570" s="7">
        <v>10.621</v>
      </c>
    </row>
    <row r="1571" spans="1:2" s="40" customFormat="1" ht="25.9" customHeight="1" x14ac:dyDescent="0.35">
      <c r="A1571" s="7">
        <v>-393.2716793879402</v>
      </c>
      <c r="B1571" s="7">
        <v>10.631</v>
      </c>
    </row>
    <row r="1572" spans="1:2" s="40" customFormat="1" ht="25.9" customHeight="1" x14ac:dyDescent="0.35">
      <c r="A1572" s="7">
        <v>-393.52544955217041</v>
      </c>
      <c r="B1572" s="7">
        <v>10.656000000000001</v>
      </c>
    </row>
    <row r="1573" spans="1:2" s="40" customFormat="1" ht="25.9" customHeight="1" x14ac:dyDescent="0.35">
      <c r="A1573" s="7">
        <v>-393.77822453928599</v>
      </c>
      <c r="B1573" s="7">
        <v>10.67</v>
      </c>
    </row>
    <row r="1574" spans="1:2" s="40" customFormat="1" ht="25.9" customHeight="1" x14ac:dyDescent="0.35">
      <c r="A1574" s="7">
        <v>-394.03099952640162</v>
      </c>
      <c r="B1574" s="7">
        <v>10.664999999999999</v>
      </c>
    </row>
    <row r="1575" spans="1:2" s="40" customFormat="1" ht="25.9" customHeight="1" x14ac:dyDescent="0.35">
      <c r="A1575" s="7">
        <v>-394.28377451351713</v>
      </c>
      <c r="B1575" s="7">
        <v>10.656000000000001</v>
      </c>
    </row>
    <row r="1576" spans="1:2" s="40" customFormat="1" ht="25.9" customHeight="1" x14ac:dyDescent="0.35">
      <c r="A1576" s="7">
        <v>-394.53654950063276</v>
      </c>
      <c r="B1576" s="7">
        <v>10.641999999999999</v>
      </c>
    </row>
    <row r="1577" spans="1:2" s="40" customFormat="1" ht="25.9" customHeight="1" x14ac:dyDescent="0.35">
      <c r="A1577" s="7">
        <v>-394.79031966486298</v>
      </c>
      <c r="B1577" s="7">
        <v>10.632</v>
      </c>
    </row>
    <row r="1578" spans="1:2" s="40" customFormat="1" ht="25.9" customHeight="1" x14ac:dyDescent="0.35">
      <c r="A1578" s="7">
        <v>-395.04309465197861</v>
      </c>
      <c r="B1578" s="7">
        <v>10.645</v>
      </c>
    </row>
    <row r="1579" spans="1:2" s="40" customFormat="1" ht="25.9" customHeight="1" x14ac:dyDescent="0.35">
      <c r="A1579" s="7">
        <v>-395.29586963909418</v>
      </c>
      <c r="B1579" s="7">
        <v>10.670999999999999</v>
      </c>
    </row>
    <row r="1580" spans="1:2" s="40" customFormat="1" ht="25.9" customHeight="1" x14ac:dyDescent="0.35">
      <c r="A1580" s="7">
        <v>-395.54864462620975</v>
      </c>
      <c r="B1580" s="7">
        <v>10.696999999999999</v>
      </c>
    </row>
    <row r="1581" spans="1:2" s="40" customFormat="1" ht="25.9" customHeight="1" x14ac:dyDescent="0.35">
      <c r="A1581" s="7">
        <v>-395.80141961332538</v>
      </c>
      <c r="B1581" s="7">
        <v>10.715</v>
      </c>
    </row>
    <row r="1582" spans="1:2" s="40" customFormat="1" ht="25.9" customHeight="1" x14ac:dyDescent="0.35">
      <c r="A1582" s="7">
        <v>-396.0551897775556</v>
      </c>
      <c r="B1582" s="7">
        <v>10.715</v>
      </c>
    </row>
    <row r="1583" spans="1:2" s="40" customFormat="1" ht="25.9" customHeight="1" x14ac:dyDescent="0.35">
      <c r="A1583" s="7">
        <v>-396.30796476467117</v>
      </c>
      <c r="B1583" s="7">
        <v>10.688000000000001</v>
      </c>
    </row>
    <row r="1584" spans="1:2" s="40" customFormat="1" ht="25.9" customHeight="1" x14ac:dyDescent="0.35">
      <c r="A1584" s="7">
        <v>-396.56073975178674</v>
      </c>
      <c r="B1584" s="7">
        <v>10.663</v>
      </c>
    </row>
    <row r="1585" spans="1:2" s="40" customFormat="1" ht="25.9" customHeight="1" x14ac:dyDescent="0.35">
      <c r="A1585" s="7">
        <v>-396.81351473890231</v>
      </c>
      <c r="B1585" s="7">
        <v>10.66</v>
      </c>
    </row>
    <row r="1586" spans="1:2" s="40" customFormat="1" ht="25.9" customHeight="1" x14ac:dyDescent="0.35">
      <c r="A1586" s="7">
        <v>-397.06628972601794</v>
      </c>
      <c r="B1586" s="7">
        <v>10.673</v>
      </c>
    </row>
    <row r="1587" spans="1:2" s="40" customFormat="1" ht="25.9" customHeight="1" x14ac:dyDescent="0.35">
      <c r="A1587" s="7">
        <v>-397.32005989024816</v>
      </c>
      <c r="B1587" s="7">
        <v>10.694000000000001</v>
      </c>
    </row>
    <row r="1588" spans="1:2" s="40" customFormat="1" ht="25.9" customHeight="1" x14ac:dyDescent="0.35">
      <c r="A1588" s="7">
        <v>-397.57283487736373</v>
      </c>
      <c r="B1588" s="7">
        <v>10.712</v>
      </c>
    </row>
    <row r="1589" spans="1:2" s="40" customFormat="1" ht="25.9" customHeight="1" x14ac:dyDescent="0.35">
      <c r="A1589" s="7">
        <v>-397.8256098644793</v>
      </c>
      <c r="B1589" s="7">
        <v>10.731</v>
      </c>
    </row>
    <row r="1590" spans="1:2" s="40" customFormat="1" ht="25.9" customHeight="1" x14ac:dyDescent="0.35">
      <c r="A1590" s="7">
        <v>-398.07838485159493</v>
      </c>
      <c r="B1590" s="7">
        <v>10.738</v>
      </c>
    </row>
    <row r="1591" spans="1:2" s="40" customFormat="1" ht="25.9" customHeight="1" x14ac:dyDescent="0.35">
      <c r="A1591" s="7">
        <v>-398.33115983871051</v>
      </c>
      <c r="B1591" s="7">
        <v>10.727</v>
      </c>
    </row>
    <row r="1592" spans="1:2" s="40" customFormat="1" ht="25.9" customHeight="1" x14ac:dyDescent="0.35">
      <c r="A1592" s="7">
        <v>-398.58493000294067</v>
      </c>
      <c r="B1592" s="7">
        <v>10.711</v>
      </c>
    </row>
    <row r="1593" spans="1:2" s="40" customFormat="1" ht="25.9" customHeight="1" x14ac:dyDescent="0.35">
      <c r="A1593" s="7">
        <v>-398.8377049900563</v>
      </c>
      <c r="B1593" s="7">
        <v>10.7</v>
      </c>
    </row>
    <row r="1594" spans="1:2" s="40" customFormat="1" ht="25.9" customHeight="1" x14ac:dyDescent="0.35">
      <c r="A1594" s="7">
        <v>-399.09047997717192</v>
      </c>
      <c r="B1594" s="7">
        <v>10.696999999999999</v>
      </c>
    </row>
    <row r="1595" spans="1:2" s="40" customFormat="1" ht="25.9" customHeight="1" x14ac:dyDescent="0.35">
      <c r="A1595" s="7">
        <v>-399.34325496428744</v>
      </c>
      <c r="B1595" s="7">
        <v>10.718</v>
      </c>
    </row>
    <row r="1596" spans="1:2" s="40" customFormat="1" ht="25.9" customHeight="1" x14ac:dyDescent="0.35">
      <c r="A1596" s="7">
        <v>-399.59602995140307</v>
      </c>
      <c r="B1596" s="7">
        <v>10.747999999999999</v>
      </c>
    </row>
    <row r="1597" spans="1:2" s="40" customFormat="1" ht="25.9" customHeight="1" x14ac:dyDescent="0.35">
      <c r="A1597" s="7">
        <v>-399.84980011563329</v>
      </c>
      <c r="B1597" s="7">
        <v>10.769</v>
      </c>
    </row>
    <row r="1598" spans="1:2" s="40" customFormat="1" ht="25.9" customHeight="1" x14ac:dyDescent="0.35">
      <c r="A1598" s="7">
        <v>-400.10257510274892</v>
      </c>
      <c r="B1598" s="7">
        <v>10.776</v>
      </c>
    </row>
    <row r="1599" spans="1:2" s="40" customFormat="1" ht="25.9" customHeight="1" x14ac:dyDescent="0.35">
      <c r="A1599" s="7">
        <v>-400.35535008986443</v>
      </c>
      <c r="B1599" s="7">
        <v>10.771000000000001</v>
      </c>
    </row>
    <row r="1600" spans="1:2" s="40" customFormat="1" ht="25.9" customHeight="1" x14ac:dyDescent="0.35">
      <c r="A1600" s="7">
        <v>-400.60812507698006</v>
      </c>
      <c r="B1600" s="7">
        <v>10.762</v>
      </c>
    </row>
    <row r="1601" spans="1:2" s="40" customFormat="1" ht="25.9" customHeight="1" x14ac:dyDescent="0.35">
      <c r="A1601" s="7">
        <v>-400.86090006409563</v>
      </c>
      <c r="B1601" s="7">
        <v>10.755000000000001</v>
      </c>
    </row>
    <row r="1602" spans="1:2" s="40" customFormat="1" ht="25.9" customHeight="1" x14ac:dyDescent="0.35">
      <c r="A1602" s="7">
        <v>-401.11467022832585</v>
      </c>
      <c r="B1602" s="7">
        <v>10.747</v>
      </c>
    </row>
    <row r="1603" spans="1:2" s="40" customFormat="1" ht="25.9" customHeight="1" x14ac:dyDescent="0.35">
      <c r="A1603" s="7">
        <v>-401.36744521544148</v>
      </c>
      <c r="B1603" s="7">
        <v>10.736000000000001</v>
      </c>
    </row>
    <row r="1604" spans="1:2" s="40" customFormat="1" ht="25.9" customHeight="1" x14ac:dyDescent="0.35">
      <c r="A1604" s="7">
        <v>-401.62022020255705</v>
      </c>
      <c r="B1604" s="7">
        <v>10.726000000000001</v>
      </c>
    </row>
    <row r="1605" spans="1:2" s="40" customFormat="1" ht="25.9" customHeight="1" x14ac:dyDescent="0.35">
      <c r="A1605" s="7">
        <v>-401.87299518967262</v>
      </c>
      <c r="B1605" s="7">
        <v>10.733000000000001</v>
      </c>
    </row>
    <row r="1606" spans="1:2" s="40" customFormat="1" ht="25.9" customHeight="1" x14ac:dyDescent="0.35">
      <c r="A1606" s="7">
        <v>-402.12577017678825</v>
      </c>
      <c r="B1606" s="7">
        <v>10.757</v>
      </c>
    </row>
    <row r="1607" spans="1:2" s="40" customFormat="1" ht="25.9" customHeight="1" x14ac:dyDescent="0.35">
      <c r="A1607" s="7">
        <v>-402.37954034101847</v>
      </c>
      <c r="B1607" s="7">
        <v>10.775</v>
      </c>
    </row>
    <row r="1608" spans="1:2" s="40" customFormat="1" ht="25.9" customHeight="1" x14ac:dyDescent="0.35">
      <c r="A1608" s="7">
        <v>-402.63231532813404</v>
      </c>
      <c r="B1608" s="7">
        <v>10.778</v>
      </c>
    </row>
    <row r="1609" spans="1:2" s="40" customFormat="1" ht="25.9" customHeight="1" x14ac:dyDescent="0.35">
      <c r="A1609" s="7">
        <v>-402.88509031524961</v>
      </c>
      <c r="B1609" s="7">
        <v>10.781000000000001</v>
      </c>
    </row>
    <row r="1610" spans="1:2" s="40" customFormat="1" ht="25.9" customHeight="1" x14ac:dyDescent="0.35">
      <c r="A1610" s="7">
        <v>-403.13786530236524</v>
      </c>
      <c r="B1610" s="7">
        <v>10.776</v>
      </c>
    </row>
    <row r="1611" spans="1:2" s="40" customFormat="1" ht="25.9" customHeight="1" x14ac:dyDescent="0.35">
      <c r="A1611" s="7">
        <v>-403.39064028948076</v>
      </c>
      <c r="B1611" s="7">
        <v>10.769</v>
      </c>
    </row>
    <row r="1612" spans="1:2" s="40" customFormat="1" ht="25.9" customHeight="1" x14ac:dyDescent="0.35">
      <c r="A1612" s="7">
        <v>-403.64441045371098</v>
      </c>
      <c r="B1612" s="7">
        <v>10.759</v>
      </c>
    </row>
    <row r="1613" spans="1:2" s="40" customFormat="1" ht="25.9" customHeight="1" x14ac:dyDescent="0.35">
      <c r="A1613" s="7">
        <v>-403.8971854408266</v>
      </c>
      <c r="B1613" s="7">
        <v>10.747</v>
      </c>
    </row>
    <row r="1614" spans="1:2" s="40" customFormat="1" ht="25.9" customHeight="1" x14ac:dyDescent="0.35">
      <c r="A1614" s="7">
        <v>-404.14996042794223</v>
      </c>
      <c r="B1614" s="7">
        <v>10.742000000000001</v>
      </c>
    </row>
    <row r="1615" spans="1:2" s="40" customFormat="1" ht="25.9" customHeight="1" x14ac:dyDescent="0.35">
      <c r="A1615" s="7">
        <v>-404.40273541505775</v>
      </c>
      <c r="B1615" s="7">
        <v>10.763999999999999</v>
      </c>
    </row>
    <row r="1616" spans="1:2" s="40" customFormat="1" ht="25.9" customHeight="1" x14ac:dyDescent="0.35">
      <c r="A1616" s="7">
        <v>-404.65551040217338</v>
      </c>
      <c r="B1616" s="7">
        <v>10.786</v>
      </c>
    </row>
    <row r="1617" spans="1:2" s="40" customFormat="1" ht="25.9" customHeight="1" x14ac:dyDescent="0.35">
      <c r="A1617" s="7">
        <v>-404.9092805664036</v>
      </c>
      <c r="B1617" s="7">
        <v>10.782</v>
      </c>
    </row>
    <row r="1618" spans="1:2" s="40" customFormat="1" ht="25.9" customHeight="1" x14ac:dyDescent="0.35">
      <c r="A1618" s="7">
        <v>-405.16205555351917</v>
      </c>
      <c r="B1618" s="7">
        <v>10.766999999999999</v>
      </c>
    </row>
    <row r="1619" spans="1:2" s="40" customFormat="1" ht="25.9" customHeight="1" x14ac:dyDescent="0.35">
      <c r="A1619" s="7">
        <v>-405.41483054063474</v>
      </c>
      <c r="B1619" s="7">
        <v>10.77</v>
      </c>
    </row>
    <row r="1620" spans="1:2" s="40" customFormat="1" ht="25.9" customHeight="1" x14ac:dyDescent="0.35">
      <c r="A1620" s="7">
        <v>-405.66760552775037</v>
      </c>
      <c r="B1620" s="7">
        <v>10.789</v>
      </c>
    </row>
    <row r="1621" spans="1:2" s="40" customFormat="1" ht="25.9" customHeight="1" x14ac:dyDescent="0.35">
      <c r="A1621" s="7">
        <v>-405.92038051486594</v>
      </c>
      <c r="B1621" s="7">
        <v>10.824999999999999</v>
      </c>
    </row>
    <row r="1622" spans="1:2" s="40" customFormat="1" ht="25.9" customHeight="1" x14ac:dyDescent="0.35">
      <c r="A1622" s="7">
        <v>-406.17415067909616</v>
      </c>
      <c r="B1622" s="7">
        <v>10.842000000000001</v>
      </c>
    </row>
    <row r="1623" spans="1:2" s="40" customFormat="1" ht="25.9" customHeight="1" x14ac:dyDescent="0.35">
      <c r="A1623" s="7">
        <v>-406.42692566621179</v>
      </c>
      <c r="B1623" s="7">
        <v>10.83</v>
      </c>
    </row>
    <row r="1624" spans="1:2" s="40" customFormat="1" ht="25.9" customHeight="1" x14ac:dyDescent="0.35">
      <c r="A1624" s="7">
        <v>-406.67970065332736</v>
      </c>
      <c r="B1624" s="7">
        <v>10.821</v>
      </c>
    </row>
    <row r="1625" spans="1:2" s="40" customFormat="1" ht="25.9" customHeight="1" x14ac:dyDescent="0.35">
      <c r="A1625" s="7">
        <v>-406.93247564044293</v>
      </c>
      <c r="B1625" s="7">
        <v>10.833</v>
      </c>
    </row>
    <row r="1626" spans="1:2" s="40" customFormat="1" ht="25.9" customHeight="1" x14ac:dyDescent="0.35">
      <c r="A1626" s="7">
        <v>-407.1852506275585</v>
      </c>
      <c r="B1626" s="7">
        <v>10.85</v>
      </c>
    </row>
    <row r="1627" spans="1:2" s="40" customFormat="1" ht="25.9" customHeight="1" x14ac:dyDescent="0.35">
      <c r="A1627" s="7">
        <v>-407.43902079178878</v>
      </c>
      <c r="B1627" s="7">
        <v>10.849</v>
      </c>
    </row>
    <row r="1628" spans="1:2" s="40" customFormat="1" ht="25.9" customHeight="1" x14ac:dyDescent="0.35">
      <c r="A1628" s="7">
        <v>-407.69179577890429</v>
      </c>
      <c r="B1628" s="7">
        <v>10.821</v>
      </c>
    </row>
    <row r="1629" spans="1:2" s="40" customFormat="1" ht="25.9" customHeight="1" x14ac:dyDescent="0.35">
      <c r="A1629" s="7">
        <v>-407.94457076601992</v>
      </c>
      <c r="B1629" s="7">
        <v>10.784000000000001</v>
      </c>
    </row>
    <row r="1630" spans="1:2" s="40" customFormat="1" ht="25.9" customHeight="1" x14ac:dyDescent="0.35">
      <c r="A1630" s="7">
        <v>-408.19734575313555</v>
      </c>
      <c r="B1630" s="7">
        <v>10.778</v>
      </c>
    </row>
    <row r="1631" spans="1:2" s="40" customFormat="1" ht="25.9" customHeight="1" x14ac:dyDescent="0.35">
      <c r="A1631" s="7">
        <v>-408.45012074025107</v>
      </c>
      <c r="B1631" s="7">
        <v>10.807</v>
      </c>
    </row>
    <row r="1632" spans="1:2" s="40" customFormat="1" ht="25.9" customHeight="1" x14ac:dyDescent="0.35">
      <c r="A1632" s="7">
        <v>-408.70389090448128</v>
      </c>
      <c r="B1632" s="7">
        <v>10.851000000000001</v>
      </c>
    </row>
    <row r="1633" spans="1:2" s="40" customFormat="1" ht="25.9" customHeight="1" x14ac:dyDescent="0.35">
      <c r="A1633" s="7">
        <v>-408.95666589159691</v>
      </c>
      <c r="B1633" s="7">
        <v>10.884</v>
      </c>
    </row>
    <row r="1634" spans="1:2" s="40" customFormat="1" ht="25.9" customHeight="1" x14ac:dyDescent="0.35">
      <c r="A1634" s="7">
        <v>-409.20944087871254</v>
      </c>
      <c r="B1634" s="7">
        <v>10.898999999999999</v>
      </c>
    </row>
    <row r="1635" spans="1:2" s="40" customFormat="1" ht="25.9" customHeight="1" x14ac:dyDescent="0.35">
      <c r="A1635" s="7">
        <v>-409.46221586582806</v>
      </c>
      <c r="B1635" s="7">
        <v>10.904</v>
      </c>
    </row>
    <row r="1636" spans="1:2" s="40" customFormat="1" ht="25.9" customHeight="1" x14ac:dyDescent="0.35">
      <c r="A1636" s="7">
        <v>-409.71499085294369</v>
      </c>
      <c r="B1636" s="7">
        <v>10.901</v>
      </c>
    </row>
    <row r="1637" spans="1:2" s="40" customFormat="1" ht="25.9" customHeight="1" x14ac:dyDescent="0.35">
      <c r="A1637" s="7">
        <v>-409.9687610171739</v>
      </c>
      <c r="B1637" s="7">
        <v>10.884</v>
      </c>
    </row>
    <row r="1638" spans="1:2" s="40" customFormat="1" ht="25.9" customHeight="1" x14ac:dyDescent="0.35">
      <c r="A1638" s="7">
        <v>-410.22153600428948</v>
      </c>
      <c r="B1638" s="7">
        <v>10.862</v>
      </c>
    </row>
    <row r="1639" spans="1:2" s="40" customFormat="1" ht="25.9" customHeight="1" x14ac:dyDescent="0.35">
      <c r="A1639" s="7">
        <v>-410.47431099140505</v>
      </c>
      <c r="B1639" s="7">
        <v>10.840999999999999</v>
      </c>
    </row>
    <row r="1640" spans="1:2" s="40" customFormat="1" ht="25.9" customHeight="1" x14ac:dyDescent="0.35">
      <c r="A1640" s="7">
        <v>-410.72708597852068</v>
      </c>
      <c r="B1640" s="7">
        <v>10.821999999999999</v>
      </c>
    </row>
    <row r="1641" spans="1:2" s="40" customFormat="1" ht="25.9" customHeight="1" x14ac:dyDescent="0.35">
      <c r="A1641" s="7">
        <v>-410.97986096563625</v>
      </c>
      <c r="B1641" s="7">
        <v>10.829000000000001</v>
      </c>
    </row>
    <row r="1642" spans="1:2" s="40" customFormat="1" ht="25.9" customHeight="1" x14ac:dyDescent="0.35">
      <c r="A1642" s="7">
        <v>-411.23363112986647</v>
      </c>
      <c r="B1642" s="7">
        <v>10.856</v>
      </c>
    </row>
    <row r="1643" spans="1:2" s="40" customFormat="1" ht="25.9" customHeight="1" x14ac:dyDescent="0.35">
      <c r="A1643" s="7">
        <v>-411.48640611698204</v>
      </c>
      <c r="B1643" s="7">
        <v>10.879</v>
      </c>
    </row>
    <row r="1644" spans="1:2" s="40" customFormat="1" ht="25.9" customHeight="1" x14ac:dyDescent="0.35">
      <c r="A1644" s="7">
        <v>-411.73918110409761</v>
      </c>
      <c r="B1644" s="7">
        <v>10.885</v>
      </c>
    </row>
    <row r="1645" spans="1:2" s="40" customFormat="1" ht="25.9" customHeight="1" x14ac:dyDescent="0.35">
      <c r="A1645" s="7">
        <v>-411.99195609121324</v>
      </c>
      <c r="B1645" s="7">
        <v>10.88</v>
      </c>
    </row>
    <row r="1646" spans="1:2" s="40" customFormat="1" ht="25.9" customHeight="1" x14ac:dyDescent="0.35">
      <c r="A1646" s="7">
        <v>-412.24473107832881</v>
      </c>
      <c r="B1646" s="7">
        <v>10.865</v>
      </c>
    </row>
    <row r="1647" spans="1:2" s="40" customFormat="1" ht="25.9" customHeight="1" x14ac:dyDescent="0.35">
      <c r="A1647" s="7">
        <v>-412.49850124255909</v>
      </c>
      <c r="B1647" s="7">
        <v>10.859</v>
      </c>
    </row>
    <row r="1648" spans="1:2" s="40" customFormat="1" ht="25.9" customHeight="1" x14ac:dyDescent="0.35">
      <c r="A1648" s="7">
        <v>-412.7512762296746</v>
      </c>
      <c r="B1648" s="7">
        <v>10.88</v>
      </c>
    </row>
    <row r="1649" spans="1:2" s="40" customFormat="1" ht="25.9" customHeight="1" x14ac:dyDescent="0.35">
      <c r="A1649" s="7">
        <v>-413.00405121679023</v>
      </c>
      <c r="B1649" s="7">
        <v>10.904</v>
      </c>
    </row>
    <row r="1650" spans="1:2" s="40" customFormat="1" ht="25.9" customHeight="1" x14ac:dyDescent="0.35">
      <c r="A1650" s="7">
        <v>-413.25682620390586</v>
      </c>
      <c r="B1650" s="7">
        <v>10.895</v>
      </c>
    </row>
    <row r="1651" spans="1:2" s="40" customFormat="1" ht="25.9" customHeight="1" x14ac:dyDescent="0.35">
      <c r="A1651" s="7">
        <v>-413.50960119102137</v>
      </c>
      <c r="B1651" s="7">
        <v>10.871</v>
      </c>
    </row>
    <row r="1652" spans="1:2" s="40" customFormat="1" ht="25.9" customHeight="1" x14ac:dyDescent="0.35">
      <c r="A1652" s="7">
        <v>-413.76337135525159</v>
      </c>
      <c r="B1652" s="7">
        <v>10.848000000000001</v>
      </c>
    </row>
    <row r="1653" spans="1:2" s="40" customFormat="1" ht="25.9" customHeight="1" x14ac:dyDescent="0.35">
      <c r="A1653" s="7">
        <v>-414.01614634236722</v>
      </c>
      <c r="B1653" s="7">
        <v>10.84</v>
      </c>
    </row>
    <row r="1654" spans="1:2" s="40" customFormat="1" ht="25.9" customHeight="1" x14ac:dyDescent="0.35">
      <c r="A1654" s="7">
        <v>-414.26892132948279</v>
      </c>
      <c r="B1654" s="7">
        <v>10.856</v>
      </c>
    </row>
    <row r="1655" spans="1:2" s="40" customFormat="1" ht="25.9" customHeight="1" x14ac:dyDescent="0.35">
      <c r="A1655" s="7">
        <v>-414.52169631659837</v>
      </c>
      <c r="B1655" s="7">
        <v>10.881</v>
      </c>
    </row>
    <row r="1656" spans="1:2" s="40" customFormat="1" ht="25.9" customHeight="1" x14ac:dyDescent="0.35">
      <c r="A1656" s="7">
        <v>-414.77447130371399</v>
      </c>
      <c r="B1656" s="7">
        <v>10.884</v>
      </c>
    </row>
    <row r="1657" spans="1:2" s="40" customFormat="1" ht="25.9" customHeight="1" x14ac:dyDescent="0.35">
      <c r="A1657" s="7">
        <v>-415.02824146794421</v>
      </c>
      <c r="B1657" s="7">
        <v>10.874000000000001</v>
      </c>
    </row>
    <row r="1658" spans="1:2" s="40" customFormat="1" ht="25.9" customHeight="1" x14ac:dyDescent="0.35">
      <c r="A1658" s="7">
        <v>-415.28101645505978</v>
      </c>
      <c r="B1658" s="7">
        <v>10.868</v>
      </c>
    </row>
    <row r="1659" spans="1:2" s="40" customFormat="1" ht="25.9" customHeight="1" x14ac:dyDescent="0.35">
      <c r="A1659" s="7">
        <v>-415.53379144217536</v>
      </c>
      <c r="B1659" s="7">
        <v>10.875999999999999</v>
      </c>
    </row>
    <row r="1660" spans="1:2" s="40" customFormat="1" ht="25.9" customHeight="1" x14ac:dyDescent="0.35">
      <c r="A1660" s="7">
        <v>-415.78656642929099</v>
      </c>
      <c r="B1660" s="7">
        <v>10.882999999999999</v>
      </c>
    </row>
    <row r="1661" spans="1:2" s="40" customFormat="1" ht="25.9" customHeight="1" x14ac:dyDescent="0.35">
      <c r="A1661" s="7">
        <v>-416.03934141640656</v>
      </c>
      <c r="B1661" s="7">
        <v>10.89</v>
      </c>
    </row>
    <row r="1662" spans="1:2" s="40" customFormat="1" ht="25.9" customHeight="1" x14ac:dyDescent="0.35">
      <c r="A1662" s="7">
        <v>-416.29311158063678</v>
      </c>
      <c r="B1662" s="7">
        <v>10.898</v>
      </c>
    </row>
    <row r="1663" spans="1:2" s="40" customFormat="1" ht="25.9" customHeight="1" x14ac:dyDescent="0.35">
      <c r="A1663" s="7">
        <v>-416.54588656775235</v>
      </c>
      <c r="B1663" s="7">
        <v>10.906000000000001</v>
      </c>
    </row>
    <row r="1664" spans="1:2" s="40" customFormat="1" ht="25.9" customHeight="1" x14ac:dyDescent="0.35">
      <c r="A1664" s="7">
        <v>-416.79866155486792</v>
      </c>
      <c r="B1664" s="7">
        <v>10.917</v>
      </c>
    </row>
    <row r="1665" spans="1:2" s="40" customFormat="1" ht="25.9" customHeight="1" x14ac:dyDescent="0.35">
      <c r="A1665" s="7">
        <v>-417.05143654198355</v>
      </c>
      <c r="B1665" s="7">
        <v>10.927</v>
      </c>
    </row>
    <row r="1666" spans="1:2" s="40" customFormat="1" ht="25.9" customHeight="1" x14ac:dyDescent="0.35">
      <c r="A1666" s="7">
        <v>-417.30421152909912</v>
      </c>
      <c r="B1666" s="7">
        <v>10.923999999999999</v>
      </c>
    </row>
    <row r="1667" spans="1:2" s="40" customFormat="1" ht="25.9" customHeight="1" x14ac:dyDescent="0.35">
      <c r="A1667" s="7">
        <v>-417.55798169332934</v>
      </c>
      <c r="B1667" s="7">
        <v>10.914999999999999</v>
      </c>
    </row>
    <row r="1668" spans="1:2" s="40" customFormat="1" ht="25.9" customHeight="1" x14ac:dyDescent="0.35">
      <c r="A1668" s="7">
        <v>-417.81075668044491</v>
      </c>
      <c r="B1668" s="7">
        <v>10.91</v>
      </c>
    </row>
    <row r="1669" spans="1:2" s="40" customFormat="1" ht="25.9" customHeight="1" x14ac:dyDescent="0.35">
      <c r="A1669" s="7">
        <v>-418.06353166756054</v>
      </c>
      <c r="B1669" s="7">
        <v>10.927</v>
      </c>
    </row>
    <row r="1670" spans="1:2" s="40" customFormat="1" ht="25.9" customHeight="1" x14ac:dyDescent="0.35">
      <c r="A1670" s="7">
        <v>-418.31630665467611</v>
      </c>
      <c r="B1670" s="7">
        <v>10.95</v>
      </c>
    </row>
    <row r="1671" spans="1:2" s="40" customFormat="1" ht="25.9" customHeight="1" x14ac:dyDescent="0.35">
      <c r="A1671" s="7">
        <v>-418.56908164179168</v>
      </c>
      <c r="B1671" s="7">
        <v>10.958</v>
      </c>
    </row>
    <row r="1672" spans="1:2" s="40" customFormat="1" ht="25.9" customHeight="1" x14ac:dyDescent="0.35">
      <c r="A1672" s="7">
        <v>-418.8228518060219</v>
      </c>
      <c r="B1672" s="7">
        <v>10.96</v>
      </c>
    </row>
    <row r="1673" spans="1:2" s="40" customFormat="1" ht="25.9" customHeight="1" x14ac:dyDescent="0.35">
      <c r="A1673" s="7">
        <v>-419.07562679313753</v>
      </c>
      <c r="B1673" s="7">
        <v>10.956</v>
      </c>
    </row>
    <row r="1674" spans="1:2" s="40" customFormat="1" ht="25.9" customHeight="1" x14ac:dyDescent="0.35">
      <c r="A1674" s="7">
        <v>-419.3284017802531</v>
      </c>
      <c r="B1674" s="7">
        <v>10.944000000000001</v>
      </c>
    </row>
    <row r="1675" spans="1:2" s="40" customFormat="1" ht="25.9" customHeight="1" x14ac:dyDescent="0.35">
      <c r="A1675" s="7">
        <v>-419.58117676736867</v>
      </c>
      <c r="B1675" s="7">
        <v>10.946</v>
      </c>
    </row>
    <row r="1676" spans="1:2" s="40" customFormat="1" ht="25.9" customHeight="1" x14ac:dyDescent="0.35">
      <c r="A1676" s="7">
        <v>-419.8339517544843</v>
      </c>
      <c r="B1676" s="7">
        <v>10.946999999999999</v>
      </c>
    </row>
    <row r="1677" spans="1:2" s="40" customFormat="1" ht="25.9" customHeight="1" x14ac:dyDescent="0.35">
      <c r="A1677" s="7">
        <v>-420.08772191871452</v>
      </c>
      <c r="B1677" s="7">
        <v>10.938000000000001</v>
      </c>
    </row>
    <row r="1678" spans="1:2" s="40" customFormat="1" ht="25.9" customHeight="1" x14ac:dyDescent="0.35">
      <c r="A1678" s="7">
        <v>-420.34049690583009</v>
      </c>
      <c r="B1678" s="7">
        <v>10.939</v>
      </c>
    </row>
    <row r="1679" spans="1:2" s="40" customFormat="1" ht="25.9" customHeight="1" x14ac:dyDescent="0.35">
      <c r="A1679" s="7">
        <v>-420.59327189294567</v>
      </c>
      <c r="B1679" s="7">
        <v>10.945</v>
      </c>
    </row>
    <row r="1680" spans="1:2" s="40" customFormat="1" ht="25.9" customHeight="1" x14ac:dyDescent="0.35">
      <c r="A1680" s="7">
        <v>-420.84604688006124</v>
      </c>
      <c r="B1680" s="7">
        <v>10.951000000000001</v>
      </c>
    </row>
    <row r="1681" spans="1:2" s="40" customFormat="1" ht="25.9" customHeight="1" x14ac:dyDescent="0.35">
      <c r="A1681" s="7">
        <v>-421.09882186717687</v>
      </c>
      <c r="B1681" s="7">
        <v>10.96</v>
      </c>
    </row>
    <row r="1682" spans="1:2" s="40" customFormat="1" ht="25.9" customHeight="1" x14ac:dyDescent="0.35">
      <c r="A1682" s="7">
        <v>-421.35259203140708</v>
      </c>
      <c r="B1682" s="7">
        <v>10.962</v>
      </c>
    </row>
    <row r="1683" spans="1:2" s="40" customFormat="1" ht="25.9" customHeight="1" x14ac:dyDescent="0.35">
      <c r="A1683" s="7">
        <v>-421.60536701852266</v>
      </c>
      <c r="B1683" s="7">
        <v>10.962999999999999</v>
      </c>
    </row>
    <row r="1684" spans="1:2" s="40" customFormat="1" ht="25.9" customHeight="1" x14ac:dyDescent="0.35">
      <c r="A1684" s="7">
        <v>-421.85814200563823</v>
      </c>
      <c r="B1684" s="7">
        <v>10.968999999999999</v>
      </c>
    </row>
    <row r="1685" spans="1:2" s="40" customFormat="1" ht="25.9" customHeight="1" x14ac:dyDescent="0.35">
      <c r="A1685" s="7">
        <v>-422.11091699275386</v>
      </c>
      <c r="B1685" s="7">
        <v>10.974</v>
      </c>
    </row>
    <row r="1686" spans="1:2" s="40" customFormat="1" ht="25.9" customHeight="1" x14ac:dyDescent="0.35">
      <c r="A1686" s="7">
        <v>-422.36369197986943</v>
      </c>
      <c r="B1686" s="7">
        <v>10.981</v>
      </c>
    </row>
    <row r="1687" spans="1:2" s="40" customFormat="1" ht="25.9" customHeight="1" x14ac:dyDescent="0.35">
      <c r="A1687" s="7">
        <v>-422.61746214409959</v>
      </c>
      <c r="B1687" s="7">
        <v>10.997999999999999</v>
      </c>
    </row>
    <row r="1688" spans="1:2" s="40" customFormat="1" ht="25.9" customHeight="1" x14ac:dyDescent="0.35">
      <c r="A1688" s="7">
        <v>-422.87023713121522</v>
      </c>
      <c r="B1688" s="7">
        <v>11.01</v>
      </c>
    </row>
    <row r="1689" spans="1:2" s="40" customFormat="1" ht="25.9" customHeight="1" x14ac:dyDescent="0.35">
      <c r="A1689" s="7">
        <v>-423.12301211833085</v>
      </c>
      <c r="B1689" s="7">
        <v>11.013999999999999</v>
      </c>
    </row>
    <row r="1690" spans="1:2" s="40" customFormat="1" ht="25.9" customHeight="1" x14ac:dyDescent="0.35">
      <c r="A1690" s="7">
        <v>-423.37578710544636</v>
      </c>
      <c r="B1690" s="7">
        <v>11.010999999999999</v>
      </c>
    </row>
    <row r="1691" spans="1:2" s="40" customFormat="1" ht="25.9" customHeight="1" x14ac:dyDescent="0.35">
      <c r="A1691" s="7">
        <v>-423.62856209256199</v>
      </c>
      <c r="B1691" s="7">
        <v>11.01</v>
      </c>
    </row>
    <row r="1692" spans="1:2" s="40" customFormat="1" ht="25.9" customHeight="1" x14ac:dyDescent="0.35">
      <c r="A1692" s="7">
        <v>-423.88233225679221</v>
      </c>
      <c r="B1692" s="7">
        <v>11.015000000000001</v>
      </c>
    </row>
    <row r="1693" spans="1:2" s="40" customFormat="1" ht="25.9" customHeight="1" x14ac:dyDescent="0.35">
      <c r="A1693" s="7">
        <v>-424.13510724390784</v>
      </c>
      <c r="B1693" s="7">
        <v>11.034000000000001</v>
      </c>
    </row>
    <row r="1694" spans="1:2" s="40" customFormat="1" ht="25.9" customHeight="1" x14ac:dyDescent="0.35">
      <c r="A1694" s="7">
        <v>-424.38788223102335</v>
      </c>
      <c r="B1694" s="7">
        <v>11.055</v>
      </c>
    </row>
    <row r="1695" spans="1:2" s="40" customFormat="1" ht="25.9" customHeight="1" x14ac:dyDescent="0.35">
      <c r="A1695" s="7">
        <v>-424.64065721813898</v>
      </c>
      <c r="B1695" s="7">
        <v>11.061999999999999</v>
      </c>
    </row>
    <row r="1696" spans="1:2" s="40" customFormat="1" ht="25.9" customHeight="1" x14ac:dyDescent="0.35">
      <c r="A1696" s="7">
        <v>-424.89343220525461</v>
      </c>
      <c r="B1696" s="7">
        <v>11.053000000000001</v>
      </c>
    </row>
    <row r="1697" spans="1:2" s="40" customFormat="1" ht="25.9" customHeight="1" x14ac:dyDescent="0.35">
      <c r="A1697" s="7">
        <v>-425.14720236948477</v>
      </c>
      <c r="B1697" s="7">
        <v>11.032</v>
      </c>
    </row>
    <row r="1698" spans="1:2" s="40" customFormat="1" ht="25.9" customHeight="1" x14ac:dyDescent="0.35">
      <c r="A1698" s="7">
        <v>-425.3999773566004</v>
      </c>
      <c r="B1698" s="7">
        <v>11.016</v>
      </c>
    </row>
    <row r="1699" spans="1:2" s="40" customFormat="1" ht="25.9" customHeight="1" x14ac:dyDescent="0.35">
      <c r="A1699" s="7">
        <v>-425.65275234371597</v>
      </c>
      <c r="B1699" s="7">
        <v>11.025</v>
      </c>
    </row>
    <row r="1700" spans="1:2" s="40" customFormat="1" ht="25.9" customHeight="1" x14ac:dyDescent="0.35">
      <c r="A1700" s="7">
        <v>-425.90552733083155</v>
      </c>
      <c r="B1700" s="7">
        <v>11.053000000000001</v>
      </c>
    </row>
    <row r="1701" spans="1:2" s="40" customFormat="1" ht="25.9" customHeight="1" x14ac:dyDescent="0.35">
      <c r="A1701" s="7">
        <v>-426.15830231794718</v>
      </c>
      <c r="B1701" s="7">
        <v>11.071</v>
      </c>
    </row>
    <row r="1702" spans="1:2" s="40" customFormat="1" ht="25.9" customHeight="1" x14ac:dyDescent="0.35">
      <c r="A1702" s="7">
        <v>-426.41107730506275</v>
      </c>
      <c r="B1702" s="7">
        <v>11.061</v>
      </c>
    </row>
    <row r="1703" spans="1:2" s="40" customFormat="1" ht="25.9" customHeight="1" x14ac:dyDescent="0.35">
      <c r="A1703" s="7">
        <v>-426.66484746929297</v>
      </c>
      <c r="B1703" s="7">
        <v>11.034000000000001</v>
      </c>
    </row>
    <row r="1704" spans="1:2" s="40" customFormat="1" ht="25.9" customHeight="1" x14ac:dyDescent="0.35">
      <c r="A1704" s="7">
        <v>-426.91762245640854</v>
      </c>
      <c r="B1704" s="7">
        <v>11.025</v>
      </c>
    </row>
    <row r="1705" spans="1:2" s="40" customFormat="1" ht="25.9" customHeight="1" x14ac:dyDescent="0.35">
      <c r="A1705" s="7">
        <v>-427.17039744352417</v>
      </c>
      <c r="B1705" s="7">
        <v>11.03</v>
      </c>
    </row>
    <row r="1706" spans="1:2" s="40" customFormat="1" ht="25.9" customHeight="1" x14ac:dyDescent="0.35">
      <c r="A1706" s="7">
        <v>-427.42317243063968</v>
      </c>
      <c r="B1706" s="7">
        <v>11.045</v>
      </c>
    </row>
    <row r="1707" spans="1:2" s="40" customFormat="1" ht="25.9" customHeight="1" x14ac:dyDescent="0.35">
      <c r="A1707" s="7">
        <v>-427.67594741775531</v>
      </c>
      <c r="B1707" s="7">
        <v>11.053000000000001</v>
      </c>
    </row>
    <row r="1708" spans="1:2" s="40" customFormat="1" ht="25.9" customHeight="1" x14ac:dyDescent="0.35">
      <c r="A1708" s="7">
        <v>-427.92971758198553</v>
      </c>
      <c r="B1708" s="7">
        <v>11.053000000000001</v>
      </c>
    </row>
    <row r="1709" spans="1:2" s="40" customFormat="1" ht="25.9" customHeight="1" x14ac:dyDescent="0.35">
      <c r="A1709" s="7">
        <v>-428.18249256910116</v>
      </c>
      <c r="B1709" s="7">
        <v>11.055</v>
      </c>
    </row>
    <row r="1710" spans="1:2" s="40" customFormat="1" ht="25.9" customHeight="1" x14ac:dyDescent="0.35">
      <c r="A1710" s="7">
        <v>-428.43526755621667</v>
      </c>
      <c r="B1710" s="7">
        <v>11.058</v>
      </c>
    </row>
    <row r="1711" spans="1:2" s="40" customFormat="1" ht="25.9" customHeight="1" x14ac:dyDescent="0.35">
      <c r="A1711" s="7">
        <v>-428.6880425433323</v>
      </c>
      <c r="B1711" s="7">
        <v>11.045999999999999</v>
      </c>
    </row>
    <row r="1712" spans="1:2" s="40" customFormat="1" ht="25.9" customHeight="1" x14ac:dyDescent="0.35">
      <c r="A1712" s="7">
        <v>-428.94081753044793</v>
      </c>
      <c r="B1712" s="7">
        <v>11.032999999999999</v>
      </c>
    </row>
    <row r="1713" spans="1:2" s="40" customFormat="1" ht="25.9" customHeight="1" x14ac:dyDescent="0.35">
      <c r="A1713" s="7">
        <v>-429.19458769467815</v>
      </c>
      <c r="B1713" s="7">
        <v>11.03</v>
      </c>
    </row>
    <row r="1714" spans="1:2" s="40" customFormat="1" ht="25.9" customHeight="1" x14ac:dyDescent="0.35">
      <c r="A1714" s="7">
        <v>-429.44736268179366</v>
      </c>
      <c r="B1714" s="7">
        <v>11.037000000000001</v>
      </c>
    </row>
    <row r="1715" spans="1:2" s="40" customFormat="1" ht="25.9" customHeight="1" x14ac:dyDescent="0.35">
      <c r="A1715" s="7">
        <v>-429.70013766890929</v>
      </c>
      <c r="B1715" s="7">
        <v>11.048</v>
      </c>
    </row>
    <row r="1716" spans="1:2" s="40" customFormat="1" ht="25.9" customHeight="1" x14ac:dyDescent="0.35">
      <c r="A1716" s="7">
        <v>-429.95291265602486</v>
      </c>
      <c r="B1716" s="7">
        <v>11.061999999999999</v>
      </c>
    </row>
    <row r="1717" spans="1:2" s="40" customFormat="1" ht="25.9" customHeight="1" x14ac:dyDescent="0.35">
      <c r="A1717" s="7">
        <v>-430.20568764314044</v>
      </c>
      <c r="B1717" s="7">
        <v>11.068</v>
      </c>
    </row>
    <row r="1718" spans="1:2" s="40" customFormat="1" ht="25.9" customHeight="1" x14ac:dyDescent="0.35">
      <c r="A1718" s="7">
        <v>-430.45945780737065</v>
      </c>
      <c r="B1718" s="7">
        <v>11.058999999999999</v>
      </c>
    </row>
    <row r="1719" spans="1:2" s="40" customFormat="1" ht="25.9" customHeight="1" x14ac:dyDescent="0.35">
      <c r="A1719" s="7">
        <v>-430.71223279448628</v>
      </c>
      <c r="B1719" s="7">
        <v>11.054</v>
      </c>
    </row>
    <row r="1720" spans="1:2" s="40" customFormat="1" ht="25.9" customHeight="1" x14ac:dyDescent="0.35">
      <c r="A1720" s="7">
        <v>-430.96500778160186</v>
      </c>
      <c r="B1720" s="7">
        <v>11.061999999999999</v>
      </c>
    </row>
    <row r="1721" spans="1:2" s="40" customFormat="1" ht="25.9" customHeight="1" x14ac:dyDescent="0.35">
      <c r="A1721" s="7">
        <v>-431.21778276871743</v>
      </c>
      <c r="B1721" s="7">
        <v>11.07</v>
      </c>
    </row>
    <row r="1722" spans="1:2" s="40" customFormat="1" ht="25.9" customHeight="1" x14ac:dyDescent="0.35">
      <c r="A1722" s="7">
        <v>-431.47055775583306</v>
      </c>
      <c r="B1722" s="7">
        <v>11.076000000000001</v>
      </c>
    </row>
    <row r="1723" spans="1:2" s="40" customFormat="1" ht="25.9" customHeight="1" x14ac:dyDescent="0.35">
      <c r="A1723" s="7">
        <v>-431.72432792006322</v>
      </c>
      <c r="B1723" s="7">
        <v>11.077999999999999</v>
      </c>
    </row>
    <row r="1724" spans="1:2" s="40" customFormat="1" ht="25.9" customHeight="1" x14ac:dyDescent="0.35">
      <c r="A1724" s="7">
        <v>-431.97710290717885</v>
      </c>
      <c r="B1724" s="7">
        <v>11.069000000000001</v>
      </c>
    </row>
    <row r="1725" spans="1:2" s="40" customFormat="1" ht="25.9" customHeight="1" x14ac:dyDescent="0.35">
      <c r="A1725" s="7">
        <v>-432.22987789429448</v>
      </c>
      <c r="B1725" s="7">
        <v>11.076000000000001</v>
      </c>
    </row>
    <row r="1726" spans="1:2" s="40" customFormat="1" ht="25.9" customHeight="1" x14ac:dyDescent="0.35">
      <c r="A1726" s="7">
        <v>-432.48265288140999</v>
      </c>
      <c r="B1726" s="7">
        <v>11.1</v>
      </c>
    </row>
    <row r="1727" spans="1:2" s="40" customFormat="1" ht="25.9" customHeight="1" x14ac:dyDescent="0.35">
      <c r="A1727" s="7">
        <v>-432.73542786852562</v>
      </c>
      <c r="B1727" s="7">
        <v>11.114000000000001</v>
      </c>
    </row>
    <row r="1728" spans="1:2" s="40" customFormat="1" ht="25.9" customHeight="1" x14ac:dyDescent="0.35">
      <c r="A1728" s="7">
        <v>-432.98919803275584</v>
      </c>
      <c r="B1728" s="7">
        <v>11.115</v>
      </c>
    </row>
    <row r="1729" spans="1:2" s="40" customFormat="1" ht="25.9" customHeight="1" x14ac:dyDescent="0.35">
      <c r="A1729" s="7">
        <v>-433.24197301987147</v>
      </c>
      <c r="B1729" s="7">
        <v>11.122999999999999</v>
      </c>
    </row>
    <row r="1730" spans="1:2" s="40" customFormat="1" ht="25.9" customHeight="1" x14ac:dyDescent="0.35">
      <c r="A1730" s="7">
        <v>-433.49474800698698</v>
      </c>
      <c r="B1730" s="7">
        <v>11.13</v>
      </c>
    </row>
    <row r="1731" spans="1:2" s="40" customFormat="1" ht="25.9" customHeight="1" x14ac:dyDescent="0.35">
      <c r="A1731" s="7">
        <v>-433.74752299410261</v>
      </c>
      <c r="B1731" s="7">
        <v>11.138</v>
      </c>
    </row>
    <row r="1732" spans="1:2" s="40" customFormat="1" ht="25.9" customHeight="1" x14ac:dyDescent="0.35">
      <c r="A1732" s="7">
        <v>-434.00029798121818</v>
      </c>
      <c r="B1732" s="7">
        <v>11.154</v>
      </c>
    </row>
    <row r="1733" spans="1:2" s="40" customFormat="1" ht="25.9" customHeight="1" x14ac:dyDescent="0.35">
      <c r="A1733" s="7">
        <v>-434.2540681454484</v>
      </c>
      <c r="B1733" s="7">
        <v>11.163</v>
      </c>
    </row>
    <row r="1734" spans="1:2" s="40" customFormat="1" ht="25.9" customHeight="1" x14ac:dyDescent="0.35">
      <c r="A1734" s="7">
        <v>-434.50684313256397</v>
      </c>
      <c r="B1734" s="7">
        <v>11.164</v>
      </c>
    </row>
    <row r="1735" spans="1:2" s="40" customFormat="1" ht="25.9" customHeight="1" x14ac:dyDescent="0.35">
      <c r="A1735" s="7">
        <v>-434.7596181196796</v>
      </c>
      <c r="B1735" s="7">
        <v>11.169</v>
      </c>
    </row>
    <row r="1736" spans="1:2" s="40" customFormat="1" ht="25.9" customHeight="1" x14ac:dyDescent="0.35">
      <c r="A1736" s="7">
        <v>-435.01239310679517</v>
      </c>
      <c r="B1736" s="7">
        <v>11.157</v>
      </c>
    </row>
    <row r="1737" spans="1:2" s="40" customFormat="1" ht="25.9" customHeight="1" x14ac:dyDescent="0.35">
      <c r="A1737" s="7">
        <v>-435.26516809391075</v>
      </c>
      <c r="B1737" s="7">
        <v>11.132</v>
      </c>
    </row>
    <row r="1738" spans="1:2" s="40" customFormat="1" ht="25.9" customHeight="1" x14ac:dyDescent="0.35">
      <c r="A1738" s="7">
        <v>-435.51893825814096</v>
      </c>
      <c r="B1738" s="7">
        <v>11.119</v>
      </c>
    </row>
    <row r="1739" spans="1:2" s="40" customFormat="1" ht="25.9" customHeight="1" x14ac:dyDescent="0.35">
      <c r="A1739" s="7">
        <v>-435.77171324525659</v>
      </c>
      <c r="B1739" s="7">
        <v>11.112</v>
      </c>
    </row>
    <row r="1740" spans="1:2" s="40" customFormat="1" ht="25.9" customHeight="1" x14ac:dyDescent="0.35">
      <c r="A1740" s="7">
        <v>-436.02448823237216</v>
      </c>
      <c r="B1740" s="7">
        <v>11.106999999999999</v>
      </c>
    </row>
    <row r="1741" spans="1:2" s="40" customFormat="1" ht="25.9" customHeight="1" x14ac:dyDescent="0.35">
      <c r="A1741" s="7">
        <v>-436.27726321948774</v>
      </c>
      <c r="B1741" s="7">
        <v>11.11</v>
      </c>
    </row>
    <row r="1742" spans="1:2" s="40" customFormat="1" ht="25.9" customHeight="1" x14ac:dyDescent="0.35">
      <c r="A1742" s="7">
        <v>-436.53003820660331</v>
      </c>
      <c r="B1742" s="7">
        <v>11.113</v>
      </c>
    </row>
    <row r="1743" spans="1:2" s="40" customFormat="1" ht="25.9" customHeight="1" x14ac:dyDescent="0.35">
      <c r="A1743" s="7">
        <v>-436.78380837083353</v>
      </c>
      <c r="B1743" s="7">
        <v>11.127000000000001</v>
      </c>
    </row>
    <row r="1744" spans="1:2" s="40" customFormat="1" ht="25.9" customHeight="1" x14ac:dyDescent="0.35">
      <c r="A1744" s="7">
        <v>-437.03658335794916</v>
      </c>
      <c r="B1744" s="7">
        <v>11.15</v>
      </c>
    </row>
    <row r="1745" spans="1:2" s="40" customFormat="1" ht="25.9" customHeight="1" x14ac:dyDescent="0.35">
      <c r="A1745" s="7">
        <v>-437.28935834506473</v>
      </c>
      <c r="B1745" s="7">
        <v>11.166</v>
      </c>
    </row>
    <row r="1746" spans="1:2" s="40" customFormat="1" ht="25.9" customHeight="1" x14ac:dyDescent="0.35">
      <c r="A1746" s="7">
        <v>-437.5421333321803</v>
      </c>
      <c r="B1746" s="7">
        <v>11.176</v>
      </c>
    </row>
    <row r="1747" spans="1:2" s="40" customFormat="1" ht="25.9" customHeight="1" x14ac:dyDescent="0.35">
      <c r="A1747" s="7">
        <v>-437.79490831929593</v>
      </c>
      <c r="B1747" s="7">
        <v>11.177</v>
      </c>
    </row>
    <row r="1748" spans="1:2" s="40" customFormat="1" ht="25.9" customHeight="1" x14ac:dyDescent="0.35">
      <c r="A1748" s="7">
        <v>-438.04867848352615</v>
      </c>
      <c r="B1748" s="7">
        <v>11.17</v>
      </c>
    </row>
    <row r="1749" spans="1:2" s="40" customFormat="1" ht="25.9" customHeight="1" x14ac:dyDescent="0.35">
      <c r="A1749" s="7">
        <v>-438.30145347064172</v>
      </c>
      <c r="B1749" s="7">
        <v>11.170999999999999</v>
      </c>
    </row>
    <row r="1750" spans="1:2" s="40" customFormat="1" ht="25.9" customHeight="1" x14ac:dyDescent="0.35">
      <c r="A1750" s="7">
        <v>-438.55422845775729</v>
      </c>
      <c r="B1750" s="7">
        <v>11.175000000000001</v>
      </c>
    </row>
    <row r="1751" spans="1:2" s="40" customFormat="1" ht="25.9" customHeight="1" x14ac:dyDescent="0.35">
      <c r="A1751" s="7">
        <v>-438.80700344487292</v>
      </c>
      <c r="B1751" s="7">
        <v>11.167999999999999</v>
      </c>
    </row>
    <row r="1752" spans="1:2" s="40" customFormat="1" ht="25.9" customHeight="1" x14ac:dyDescent="0.35">
      <c r="A1752" s="7">
        <v>-439.05977843198849</v>
      </c>
      <c r="B1752" s="7">
        <v>11.157999999999999</v>
      </c>
    </row>
    <row r="1753" spans="1:2" s="40" customFormat="1" ht="25.9" customHeight="1" x14ac:dyDescent="0.35">
      <c r="A1753" s="7">
        <v>-439.31354859621871</v>
      </c>
      <c r="B1753" s="7">
        <v>11.16</v>
      </c>
    </row>
    <row r="1754" spans="1:2" s="40" customFormat="1" ht="25.9" customHeight="1" x14ac:dyDescent="0.35">
      <c r="A1754" s="7">
        <v>-439.56632358333428</v>
      </c>
      <c r="B1754" s="7">
        <v>11.179</v>
      </c>
    </row>
    <row r="1755" spans="1:2" s="40" customFormat="1" ht="25.9" customHeight="1" x14ac:dyDescent="0.35">
      <c r="A1755" s="7">
        <v>-439.81909857044991</v>
      </c>
      <c r="B1755" s="7">
        <v>11.206</v>
      </c>
    </row>
    <row r="1756" spans="1:2" s="40" customFormat="1" ht="25.9" customHeight="1" x14ac:dyDescent="0.35">
      <c r="A1756" s="7">
        <v>-440.07187355756548</v>
      </c>
      <c r="B1756" s="7">
        <v>11.221</v>
      </c>
    </row>
    <row r="1757" spans="1:2" s="40" customFormat="1" ht="25.9" customHeight="1" x14ac:dyDescent="0.35">
      <c r="A1757" s="7">
        <v>-440.32464854468105</v>
      </c>
      <c r="B1757" s="7">
        <v>11.202</v>
      </c>
    </row>
    <row r="1758" spans="1:2" s="40" customFormat="1" ht="25.9" customHeight="1" x14ac:dyDescent="0.35">
      <c r="A1758" s="7">
        <v>-440.57841870891127</v>
      </c>
      <c r="B1758" s="7">
        <v>11.173999999999999</v>
      </c>
    </row>
    <row r="1759" spans="1:2" s="40" customFormat="1" ht="25.9" customHeight="1" x14ac:dyDescent="0.35">
      <c r="A1759" s="7">
        <v>-440.83119369602684</v>
      </c>
      <c r="B1759" s="7">
        <v>11.166</v>
      </c>
    </row>
    <row r="1760" spans="1:2" s="40" customFormat="1" ht="25.9" customHeight="1" x14ac:dyDescent="0.35">
      <c r="A1760" s="7">
        <v>-441.08396868314247</v>
      </c>
      <c r="B1760" s="7">
        <v>11.177</v>
      </c>
    </row>
    <row r="1761" spans="1:2" s="40" customFormat="1" ht="25.9" customHeight="1" x14ac:dyDescent="0.35">
      <c r="A1761" s="7">
        <v>-441.33674367025804</v>
      </c>
      <c r="B1761" s="7">
        <v>11.193</v>
      </c>
    </row>
    <row r="1762" spans="1:2" s="40" customFormat="1" ht="25.9" customHeight="1" x14ac:dyDescent="0.35">
      <c r="A1762" s="7">
        <v>-441.58951865737362</v>
      </c>
      <c r="B1762" s="7">
        <v>11.206</v>
      </c>
    </row>
    <row r="1763" spans="1:2" s="40" customFormat="1" ht="25.9" customHeight="1" x14ac:dyDescent="0.35">
      <c r="A1763" s="7">
        <v>-441.84328882160384</v>
      </c>
      <c r="B1763" s="7">
        <v>11.208</v>
      </c>
    </row>
    <row r="1764" spans="1:2" s="40" customFormat="1" ht="25.9" customHeight="1" x14ac:dyDescent="0.35">
      <c r="A1764" s="7">
        <v>-442.09606380871946</v>
      </c>
      <c r="B1764" s="7">
        <v>11.204000000000001</v>
      </c>
    </row>
    <row r="1765" spans="1:2" s="40" customFormat="1" ht="25.9" customHeight="1" x14ac:dyDescent="0.35">
      <c r="A1765" s="7">
        <v>-442.34883879583504</v>
      </c>
      <c r="B1765" s="7">
        <v>11.196</v>
      </c>
    </row>
    <row r="1766" spans="1:2" s="40" customFormat="1" ht="25.9" customHeight="1" x14ac:dyDescent="0.35">
      <c r="A1766" s="7">
        <v>-442.60161378295061</v>
      </c>
      <c r="B1766" s="7">
        <v>11.178000000000001</v>
      </c>
    </row>
    <row r="1767" spans="1:2" s="40" customFormat="1" ht="25.9" customHeight="1" x14ac:dyDescent="0.35">
      <c r="A1767" s="7">
        <v>-442.85438877006624</v>
      </c>
      <c r="B1767" s="7">
        <v>11.157999999999999</v>
      </c>
    </row>
    <row r="1768" spans="1:2" s="40" customFormat="1" ht="25.9" customHeight="1" x14ac:dyDescent="0.35">
      <c r="A1768" s="7">
        <v>-443.10815893429645</v>
      </c>
      <c r="B1768" s="7">
        <v>11.156000000000001</v>
      </c>
    </row>
    <row r="1769" spans="1:2" s="40" customFormat="1" ht="25.9" customHeight="1" x14ac:dyDescent="0.35">
      <c r="A1769" s="7">
        <v>-443.36093392141203</v>
      </c>
      <c r="B1769" s="7">
        <v>11.173</v>
      </c>
    </row>
    <row r="1770" spans="1:2" s="40" customFormat="1" ht="25.9" customHeight="1" x14ac:dyDescent="0.35">
      <c r="A1770" s="7">
        <v>-443.6137089085276</v>
      </c>
      <c r="B1770" s="7">
        <v>11.193</v>
      </c>
    </row>
    <row r="1771" spans="1:2" s="40" customFormat="1" ht="25.9" customHeight="1" x14ac:dyDescent="0.35">
      <c r="A1771" s="7">
        <v>-443.86648389564323</v>
      </c>
      <c r="B1771" s="7">
        <v>11.215999999999999</v>
      </c>
    </row>
    <row r="1772" spans="1:2" s="40" customFormat="1" ht="25.9" customHeight="1" x14ac:dyDescent="0.35">
      <c r="A1772" s="7">
        <v>-444.1192588827588</v>
      </c>
      <c r="B1772" s="7">
        <v>11.237</v>
      </c>
    </row>
    <row r="1773" spans="1:2" s="40" customFormat="1" ht="25.9" customHeight="1" x14ac:dyDescent="0.35">
      <c r="A1773" s="7">
        <v>-444.37302904698902</v>
      </c>
      <c r="B1773" s="7">
        <v>11.25</v>
      </c>
    </row>
    <row r="1774" spans="1:2" s="40" customFormat="1" ht="25.9" customHeight="1" x14ac:dyDescent="0.35">
      <c r="A1774" s="7">
        <v>-444.62580403410459</v>
      </c>
      <c r="B1774" s="7">
        <v>11.247</v>
      </c>
    </row>
    <row r="1775" spans="1:2" s="40" customFormat="1" ht="25.9" customHeight="1" x14ac:dyDescent="0.35">
      <c r="A1775" s="7">
        <v>-444.87857902122016</v>
      </c>
      <c r="B1775" s="7">
        <v>11.226000000000001</v>
      </c>
    </row>
    <row r="1776" spans="1:2" s="40" customFormat="1" ht="25.9" customHeight="1" x14ac:dyDescent="0.35">
      <c r="A1776" s="7">
        <v>-445.13135400833579</v>
      </c>
      <c r="B1776" s="7">
        <v>11.207000000000001</v>
      </c>
    </row>
    <row r="1777" spans="1:2" s="40" customFormat="1" ht="25.9" customHeight="1" x14ac:dyDescent="0.35">
      <c r="A1777" s="7">
        <v>-445.38412899545136</v>
      </c>
      <c r="B1777" s="7">
        <v>11.212</v>
      </c>
    </row>
    <row r="1778" spans="1:2" s="40" customFormat="1" ht="25.9" customHeight="1" x14ac:dyDescent="0.35">
      <c r="A1778" s="7">
        <v>-445.63789915968158</v>
      </c>
      <c r="B1778" s="7">
        <v>11.24</v>
      </c>
    </row>
    <row r="1779" spans="1:2" s="40" customFormat="1" ht="25.9" customHeight="1" x14ac:dyDescent="0.35">
      <c r="A1779" s="7">
        <v>-445.89067414679715</v>
      </c>
      <c r="B1779" s="7">
        <v>11.276</v>
      </c>
    </row>
    <row r="1780" spans="1:2" s="40" customFormat="1" ht="25.9" customHeight="1" x14ac:dyDescent="0.35">
      <c r="A1780" s="7">
        <v>-446.14344913391278</v>
      </c>
      <c r="B1780" s="7">
        <v>11.301</v>
      </c>
    </row>
    <row r="1781" spans="1:2" s="40" customFormat="1" ht="25.9" customHeight="1" x14ac:dyDescent="0.35">
      <c r="A1781" s="7">
        <v>-446.39622412102835</v>
      </c>
      <c r="B1781" s="7">
        <v>11.297000000000001</v>
      </c>
    </row>
    <row r="1782" spans="1:2" s="40" customFormat="1" ht="25.9" customHeight="1" x14ac:dyDescent="0.35">
      <c r="A1782" s="7">
        <v>-446.64899910814393</v>
      </c>
      <c r="B1782" s="7">
        <v>11.285</v>
      </c>
    </row>
    <row r="1783" spans="1:2" s="40" customFormat="1" ht="25.9" customHeight="1" x14ac:dyDescent="0.35">
      <c r="A1783" s="7">
        <v>-446.90276927237414</v>
      </c>
      <c r="B1783" s="7">
        <v>11.29</v>
      </c>
    </row>
    <row r="1784" spans="1:2" s="40" customFormat="1" ht="25.9" customHeight="1" x14ac:dyDescent="0.35">
      <c r="A1784" s="7">
        <v>-447.15554425948977</v>
      </c>
      <c r="B1784" s="7">
        <v>11.292999999999999</v>
      </c>
    </row>
    <row r="1785" spans="1:2" s="40" customFormat="1" ht="25.9" customHeight="1" x14ac:dyDescent="0.35">
      <c r="A1785" s="7">
        <v>-447.40831924660529</v>
      </c>
      <c r="B1785" s="7">
        <v>11.285</v>
      </c>
    </row>
    <row r="1786" spans="1:2" s="40" customFormat="1" ht="25.9" customHeight="1" x14ac:dyDescent="0.35">
      <c r="A1786" s="7">
        <v>-447.66109423372092</v>
      </c>
      <c r="B1786" s="7">
        <v>11.26</v>
      </c>
    </row>
    <row r="1787" spans="1:2" s="40" customFormat="1" ht="25.9" customHeight="1" x14ac:dyDescent="0.35">
      <c r="A1787" s="7">
        <v>-447.91386922083655</v>
      </c>
      <c r="B1787" s="7">
        <v>11.234999999999999</v>
      </c>
    </row>
    <row r="1788" spans="1:2" s="40" customFormat="1" ht="25.9" customHeight="1" x14ac:dyDescent="0.35">
      <c r="A1788" s="7">
        <v>-448.16763938506676</v>
      </c>
      <c r="B1788" s="7">
        <v>11.233000000000001</v>
      </c>
    </row>
    <row r="1789" spans="1:2" s="40" customFormat="1" ht="25.9" customHeight="1" x14ac:dyDescent="0.35">
      <c r="A1789" s="7">
        <v>-448.42041437218228</v>
      </c>
      <c r="B1789" s="7">
        <v>11.250999999999999</v>
      </c>
    </row>
    <row r="1790" spans="1:2" s="40" customFormat="1" ht="25.9" customHeight="1" x14ac:dyDescent="0.35">
      <c r="A1790" s="7">
        <v>-448.67318935929791</v>
      </c>
      <c r="B1790" s="7">
        <v>11.273</v>
      </c>
    </row>
    <row r="1791" spans="1:2" s="40" customFormat="1" ht="25.9" customHeight="1" x14ac:dyDescent="0.35">
      <c r="A1791" s="7">
        <v>-448.92596434641354</v>
      </c>
      <c r="B1791" s="7">
        <v>11.286</v>
      </c>
    </row>
    <row r="1792" spans="1:2" s="40" customFormat="1" ht="25.9" customHeight="1" x14ac:dyDescent="0.35">
      <c r="A1792" s="7">
        <v>-449.17873933352905</v>
      </c>
      <c r="B1792" s="7">
        <v>11.278</v>
      </c>
    </row>
    <row r="1793" spans="1:2" s="40" customFormat="1" ht="25.9" customHeight="1" x14ac:dyDescent="0.35">
      <c r="A1793" s="7">
        <v>-449.43250949775933</v>
      </c>
      <c r="B1793" s="7">
        <v>11.268000000000001</v>
      </c>
    </row>
    <row r="1794" spans="1:2" s="40" customFormat="1" ht="25.9" customHeight="1" x14ac:dyDescent="0.35">
      <c r="A1794" s="7">
        <v>-449.6852844848749</v>
      </c>
      <c r="B1794" s="7">
        <v>11.263</v>
      </c>
    </row>
    <row r="1795" spans="1:2" s="40" customFormat="1" ht="25.9" customHeight="1" x14ac:dyDescent="0.35">
      <c r="A1795" s="7">
        <v>-449.93805947199047</v>
      </c>
      <c r="B1795" s="7">
        <v>11.265000000000001</v>
      </c>
    </row>
    <row r="1796" spans="1:2" s="40" customFormat="1" ht="25.9" customHeight="1" x14ac:dyDescent="0.35">
      <c r="A1796" s="7">
        <v>-450.1908344591061</v>
      </c>
      <c r="B1796" s="7">
        <v>11.286</v>
      </c>
    </row>
    <row r="1797" spans="1:2" s="40" customFormat="1" ht="25.9" customHeight="1" x14ac:dyDescent="0.35">
      <c r="A1797" s="7">
        <v>-450.44360944622167</v>
      </c>
      <c r="B1797" s="7">
        <v>11.305999999999999</v>
      </c>
    </row>
    <row r="1798" spans="1:2" s="40" customFormat="1" ht="25.9" customHeight="1" x14ac:dyDescent="0.35">
      <c r="A1798" s="7">
        <v>-450.69737961045189</v>
      </c>
      <c r="B1798" s="7">
        <v>11.308</v>
      </c>
    </row>
    <row r="1799" spans="1:2" s="40" customFormat="1" ht="25.9" customHeight="1" x14ac:dyDescent="0.35">
      <c r="A1799" s="7">
        <v>-450.95015459756746</v>
      </c>
      <c r="B1799" s="7">
        <v>11.3</v>
      </c>
    </row>
    <row r="1800" spans="1:2" s="40" customFormat="1" ht="25.9" customHeight="1" x14ac:dyDescent="0.35">
      <c r="A1800" s="7">
        <v>-451.20292958468309</v>
      </c>
      <c r="B1800" s="7">
        <v>11.286</v>
      </c>
    </row>
    <row r="1801" spans="1:2" s="40" customFormat="1" ht="25.9" customHeight="1" x14ac:dyDescent="0.35">
      <c r="A1801" s="7">
        <v>-451.45570457179866</v>
      </c>
      <c r="B1801" s="7">
        <v>11.279</v>
      </c>
    </row>
    <row r="1802" spans="1:2" s="40" customFormat="1" ht="25.9" customHeight="1" x14ac:dyDescent="0.35">
      <c r="A1802" s="7">
        <v>-451.70847955891423</v>
      </c>
      <c r="B1802" s="7">
        <v>11.29</v>
      </c>
    </row>
    <row r="1803" spans="1:2" s="40" customFormat="1" ht="25.9" customHeight="1" x14ac:dyDescent="0.35">
      <c r="A1803" s="7">
        <v>-451.96224972314445</v>
      </c>
      <c r="B1803" s="7">
        <v>11.301</v>
      </c>
    </row>
    <row r="1804" spans="1:2" s="40" customFormat="1" ht="25.9" customHeight="1" x14ac:dyDescent="0.35">
      <c r="A1804" s="7">
        <v>-452.21502471026008</v>
      </c>
      <c r="B1804" s="7">
        <v>11.304</v>
      </c>
    </row>
    <row r="1805" spans="1:2" s="40" customFormat="1" ht="25.9" customHeight="1" x14ac:dyDescent="0.35">
      <c r="A1805" s="7">
        <v>-452.4677996973756</v>
      </c>
      <c r="B1805" s="7">
        <v>11.308999999999999</v>
      </c>
    </row>
    <row r="1806" spans="1:2" s="40" customFormat="1" ht="25.9" customHeight="1" x14ac:dyDescent="0.35">
      <c r="A1806" s="7">
        <v>-452.72057468449123</v>
      </c>
      <c r="B1806" s="7">
        <v>11.318</v>
      </c>
    </row>
    <row r="1807" spans="1:2" s="40" customFormat="1" ht="25.9" customHeight="1" x14ac:dyDescent="0.35">
      <c r="A1807" s="7">
        <v>-452.97334967160685</v>
      </c>
      <c r="B1807" s="7">
        <v>11.332000000000001</v>
      </c>
    </row>
    <row r="1808" spans="1:2" s="40" customFormat="1" ht="25.9" customHeight="1" x14ac:dyDescent="0.35">
      <c r="A1808" s="7">
        <v>-453.22711983583707</v>
      </c>
      <c r="B1808" s="7">
        <v>11.346</v>
      </c>
    </row>
    <row r="1809" spans="1:2" s="40" customFormat="1" ht="25.9" customHeight="1" x14ac:dyDescent="0.35">
      <c r="A1809" s="7">
        <v>-453.47989482295259</v>
      </c>
      <c r="B1809" s="7">
        <v>11.352</v>
      </c>
    </row>
    <row r="1810" spans="1:2" s="40" customFormat="1" ht="25.9" customHeight="1" x14ac:dyDescent="0.35">
      <c r="A1810" s="7">
        <v>-453.73266981006822</v>
      </c>
      <c r="B1810" s="7">
        <v>11.358000000000001</v>
      </c>
    </row>
    <row r="1811" spans="1:2" s="40" customFormat="1" ht="25.9" customHeight="1" x14ac:dyDescent="0.35">
      <c r="A1811" s="7">
        <v>-453.98544479718379</v>
      </c>
      <c r="B1811" s="7">
        <v>11.36</v>
      </c>
    </row>
    <row r="1812" spans="1:2" s="40" customFormat="1" ht="25.9" customHeight="1" x14ac:dyDescent="0.35">
      <c r="A1812" s="7">
        <v>-454.23821978429936</v>
      </c>
      <c r="B1812" s="7">
        <v>11.35</v>
      </c>
    </row>
    <row r="1813" spans="1:2" s="40" customFormat="1" ht="25.9" customHeight="1" x14ac:dyDescent="0.35">
      <c r="A1813" s="7">
        <v>-454.49198994852958</v>
      </c>
      <c r="B1813" s="7">
        <v>11.334</v>
      </c>
    </row>
    <row r="1814" spans="1:2" s="40" customFormat="1" ht="25.9" customHeight="1" x14ac:dyDescent="0.35">
      <c r="A1814" s="7">
        <v>-454.74476493564521</v>
      </c>
      <c r="B1814" s="7">
        <v>11.32</v>
      </c>
    </row>
    <row r="1815" spans="1:2" s="40" customFormat="1" ht="25.9" customHeight="1" x14ac:dyDescent="0.35">
      <c r="A1815" s="7">
        <v>-454.99753992276078</v>
      </c>
      <c r="B1815" s="7">
        <v>11.315</v>
      </c>
    </row>
    <row r="1816" spans="1:2" s="40" customFormat="1" ht="25.9" customHeight="1" x14ac:dyDescent="0.35">
      <c r="A1816" s="7">
        <v>-455.25031490987635</v>
      </c>
      <c r="B1816" s="7">
        <v>11.324</v>
      </c>
    </row>
    <row r="1817" spans="1:2" s="40" customFormat="1" ht="25.9" customHeight="1" x14ac:dyDescent="0.35">
      <c r="A1817" s="7">
        <v>-455.50308989699198</v>
      </c>
      <c r="B1817" s="7">
        <v>11.340999999999999</v>
      </c>
    </row>
    <row r="1818" spans="1:2" s="40" customFormat="1" ht="25.9" customHeight="1" x14ac:dyDescent="0.35">
      <c r="A1818" s="7">
        <v>-455.75686006122214</v>
      </c>
      <c r="B1818" s="7">
        <v>11.349</v>
      </c>
    </row>
    <row r="1819" spans="1:2" s="40" customFormat="1" ht="25.9" customHeight="1" x14ac:dyDescent="0.35">
      <c r="A1819" s="7">
        <v>-456.00963504833777</v>
      </c>
      <c r="B1819" s="7">
        <v>11.349</v>
      </c>
    </row>
    <row r="1820" spans="1:2" s="40" customFormat="1" ht="25.9" customHeight="1" x14ac:dyDescent="0.35">
      <c r="A1820" s="7">
        <v>-456.2624100354534</v>
      </c>
      <c r="B1820" s="7">
        <v>11.347</v>
      </c>
    </row>
    <row r="1821" spans="1:2" s="40" customFormat="1" ht="25.9" customHeight="1" x14ac:dyDescent="0.35">
      <c r="A1821" s="7">
        <v>-456.51518502256891</v>
      </c>
      <c r="B1821" s="7">
        <v>11.353</v>
      </c>
    </row>
    <row r="1822" spans="1:2" s="40" customFormat="1" ht="25.9" customHeight="1" x14ac:dyDescent="0.35">
      <c r="A1822" s="7">
        <v>-456.76796000968454</v>
      </c>
      <c r="B1822" s="7">
        <v>11.351000000000001</v>
      </c>
    </row>
    <row r="1823" spans="1:2" s="40" customFormat="1" ht="25.9" customHeight="1" x14ac:dyDescent="0.35">
      <c r="A1823" s="7">
        <v>-457.02173017391476</v>
      </c>
      <c r="B1823" s="7">
        <v>11.339</v>
      </c>
    </row>
    <row r="1824" spans="1:2" s="40" customFormat="1" ht="25.9" customHeight="1" x14ac:dyDescent="0.35">
      <c r="A1824" s="7">
        <v>-457.27450516103039</v>
      </c>
      <c r="B1824" s="7">
        <v>11.329000000000001</v>
      </c>
    </row>
    <row r="1825" spans="1:2" s="40" customFormat="1" ht="25.9" customHeight="1" x14ac:dyDescent="0.35">
      <c r="A1825" s="7">
        <v>-457.52728014814591</v>
      </c>
      <c r="B1825" s="7">
        <v>11.321999999999999</v>
      </c>
    </row>
    <row r="1826" spans="1:2" s="40" customFormat="1" ht="25.9" customHeight="1" x14ac:dyDescent="0.35">
      <c r="A1826" s="7">
        <v>-457.78005513526153</v>
      </c>
      <c r="B1826" s="7">
        <v>11.324</v>
      </c>
    </row>
    <row r="1827" spans="1:2" s="40" customFormat="1" ht="25.9" customHeight="1" x14ac:dyDescent="0.35">
      <c r="A1827" s="7">
        <v>-458.03283012237716</v>
      </c>
      <c r="B1827" s="7">
        <v>11.345000000000001</v>
      </c>
    </row>
    <row r="1828" spans="1:2" s="40" customFormat="1" ht="25.9" customHeight="1" x14ac:dyDescent="0.35">
      <c r="A1828" s="7">
        <v>-458.28660028660732</v>
      </c>
      <c r="B1828" s="7">
        <v>11.381</v>
      </c>
    </row>
    <row r="1829" spans="1:2" s="40" customFormat="1" ht="25.9" customHeight="1" x14ac:dyDescent="0.35">
      <c r="A1829" s="7">
        <v>-458.5393752737229</v>
      </c>
      <c r="B1829" s="7">
        <v>11.411</v>
      </c>
    </row>
    <row r="1830" spans="1:2" s="40" customFormat="1" ht="25.9" customHeight="1" x14ac:dyDescent="0.35">
      <c r="A1830" s="7">
        <v>-458.79215026083853</v>
      </c>
      <c r="B1830" s="7">
        <v>11.414</v>
      </c>
    </row>
    <row r="1831" spans="1:2" s="40" customFormat="1" ht="25.9" customHeight="1" x14ac:dyDescent="0.35">
      <c r="A1831" s="7">
        <v>-459.0449252479541</v>
      </c>
      <c r="B1831" s="7">
        <v>11.394</v>
      </c>
    </row>
    <row r="1832" spans="1:2" s="40" customFormat="1" ht="25.9" customHeight="1" x14ac:dyDescent="0.35">
      <c r="A1832" s="7">
        <v>-459.29770023506967</v>
      </c>
      <c r="B1832" s="7">
        <v>11.38</v>
      </c>
    </row>
    <row r="1833" spans="1:2" s="40" customFormat="1" ht="25.9" customHeight="1" x14ac:dyDescent="0.35">
      <c r="A1833" s="7">
        <v>-459.55147039929989</v>
      </c>
      <c r="B1833" s="7">
        <v>11.384</v>
      </c>
    </row>
    <row r="1834" spans="1:2" s="40" customFormat="1" ht="25.9" customHeight="1" x14ac:dyDescent="0.35">
      <c r="A1834" s="7">
        <v>-459.80424538641552</v>
      </c>
      <c r="B1834" s="7">
        <v>11.407</v>
      </c>
    </row>
    <row r="1835" spans="1:2" s="40" customFormat="1" ht="25.9" customHeight="1" x14ac:dyDescent="0.35">
      <c r="A1835" s="7">
        <v>-460.05702037353109</v>
      </c>
      <c r="B1835" s="7">
        <v>11.435</v>
      </c>
    </row>
    <row r="1836" spans="1:2" s="40" customFormat="1" ht="25.9" customHeight="1" x14ac:dyDescent="0.35">
      <c r="A1836" s="7">
        <v>-460.30979536064666</v>
      </c>
      <c r="B1836" s="7">
        <v>11.44</v>
      </c>
    </row>
    <row r="1837" spans="1:2" s="40" customFormat="1" ht="25.9" customHeight="1" x14ac:dyDescent="0.35">
      <c r="A1837" s="7">
        <v>-460.56257034776223</v>
      </c>
      <c r="B1837" s="7">
        <v>11.427</v>
      </c>
    </row>
    <row r="1838" spans="1:2" s="40" customFormat="1" ht="25.9" customHeight="1" x14ac:dyDescent="0.35">
      <c r="A1838" s="7">
        <v>-460.81634051199245</v>
      </c>
      <c r="B1838" s="7">
        <v>11.417</v>
      </c>
    </row>
    <row r="1839" spans="1:2" s="40" customFormat="1" ht="25.9" customHeight="1" x14ac:dyDescent="0.35">
      <c r="A1839" s="7">
        <v>-461.06911549910808</v>
      </c>
      <c r="B1839" s="7">
        <v>11.414</v>
      </c>
    </row>
    <row r="1840" spans="1:2" s="40" customFormat="1" ht="25.9" customHeight="1" x14ac:dyDescent="0.35">
      <c r="A1840" s="7">
        <v>-461.32189048622365</v>
      </c>
      <c r="B1840" s="7">
        <v>11.411</v>
      </c>
    </row>
    <row r="1841" spans="1:2" s="40" customFormat="1" ht="25.9" customHeight="1" x14ac:dyDescent="0.35">
      <c r="A1841" s="7">
        <v>-461.57466547333922</v>
      </c>
      <c r="B1841" s="7">
        <v>11.404</v>
      </c>
    </row>
    <row r="1842" spans="1:2" s="40" customFormat="1" ht="25.9" customHeight="1" x14ac:dyDescent="0.35">
      <c r="A1842" s="7">
        <v>-461.82744046045485</v>
      </c>
      <c r="B1842" s="7">
        <v>11.398999999999999</v>
      </c>
    </row>
    <row r="1843" spans="1:2" s="40" customFormat="1" ht="25.9" customHeight="1" x14ac:dyDescent="0.35">
      <c r="A1843" s="7">
        <v>-462.08121062468507</v>
      </c>
      <c r="B1843" s="7">
        <v>11.4</v>
      </c>
    </row>
    <row r="1844" spans="1:2" s="40" customFormat="1" ht="25.9" customHeight="1" x14ac:dyDescent="0.35">
      <c r="A1844" s="7">
        <v>-462.3339856118007</v>
      </c>
      <c r="B1844" s="7">
        <v>11.407999999999999</v>
      </c>
    </row>
    <row r="1845" spans="1:2" s="40" customFormat="1" ht="25.9" customHeight="1" x14ac:dyDescent="0.35">
      <c r="A1845" s="7">
        <v>-462.58676059891621</v>
      </c>
      <c r="B1845" s="7">
        <v>11.425000000000001</v>
      </c>
    </row>
    <row r="1846" spans="1:2" s="40" customFormat="1" ht="25.9" customHeight="1" x14ac:dyDescent="0.35">
      <c r="A1846" s="7">
        <v>-462.83953558603184</v>
      </c>
      <c r="B1846" s="7">
        <v>11.442</v>
      </c>
    </row>
    <row r="1847" spans="1:2" s="40" customFormat="1" ht="25.9" customHeight="1" x14ac:dyDescent="0.35">
      <c r="A1847" s="7">
        <v>-463.09231057314742</v>
      </c>
      <c r="B1847" s="7">
        <v>11.449</v>
      </c>
    </row>
    <row r="1848" spans="1:2" s="40" customFormat="1" ht="25.9" customHeight="1" x14ac:dyDescent="0.35">
      <c r="A1848" s="7">
        <v>-463.34608073737763</v>
      </c>
      <c r="B1848" s="7">
        <v>11.454000000000001</v>
      </c>
    </row>
    <row r="1849" spans="1:2" s="40" customFormat="1" ht="25.9" customHeight="1" x14ac:dyDescent="0.35">
      <c r="A1849" s="7">
        <v>-463.59885572449321</v>
      </c>
      <c r="B1849" s="7">
        <v>11.445</v>
      </c>
    </row>
    <row r="1850" spans="1:2" s="40" customFormat="1" ht="25.9" customHeight="1" x14ac:dyDescent="0.35">
      <c r="A1850" s="7">
        <v>-463.85163071160883</v>
      </c>
      <c r="B1850" s="7">
        <v>11.428000000000001</v>
      </c>
    </row>
    <row r="1851" spans="1:2" s="40" customFormat="1" ht="25.9" customHeight="1" x14ac:dyDescent="0.35">
      <c r="A1851" s="7">
        <v>-464.10440569872441</v>
      </c>
      <c r="B1851" s="7">
        <v>11.419</v>
      </c>
    </row>
    <row r="1852" spans="1:2" s="40" customFormat="1" ht="25.9" customHeight="1" x14ac:dyDescent="0.35">
      <c r="A1852" s="7">
        <v>-464.35718068583998</v>
      </c>
      <c r="B1852" s="7">
        <v>11.42</v>
      </c>
    </row>
    <row r="1853" spans="1:2" s="40" customFormat="1" ht="25.9" customHeight="1" x14ac:dyDescent="0.35">
      <c r="A1853" s="7">
        <v>-464.6109508500702</v>
      </c>
      <c r="B1853" s="7">
        <v>11.430999999999999</v>
      </c>
    </row>
    <row r="1854" spans="1:2" s="40" customFormat="1" ht="25.9" customHeight="1" x14ac:dyDescent="0.35">
      <c r="A1854" s="7">
        <v>-464.86372583718577</v>
      </c>
      <c r="B1854" s="7">
        <v>11.446</v>
      </c>
    </row>
    <row r="1855" spans="1:2" s="40" customFormat="1" ht="25.9" customHeight="1" x14ac:dyDescent="0.35">
      <c r="A1855" s="7">
        <v>-465.1165008243014</v>
      </c>
      <c r="B1855" s="7">
        <v>11.446999999999999</v>
      </c>
    </row>
    <row r="1856" spans="1:2" s="40" customFormat="1" ht="25.9" customHeight="1" x14ac:dyDescent="0.35">
      <c r="A1856" s="7">
        <v>-465.36927581141697</v>
      </c>
      <c r="B1856" s="7">
        <v>11.433</v>
      </c>
    </row>
    <row r="1857" spans="1:2" s="40" customFormat="1" ht="25.9" customHeight="1" x14ac:dyDescent="0.35">
      <c r="A1857" s="7">
        <v>-465.62205079853254</v>
      </c>
      <c r="B1857" s="7">
        <v>11.423999999999999</v>
      </c>
    </row>
    <row r="1858" spans="1:2" s="40" customFormat="1" ht="25.9" customHeight="1" x14ac:dyDescent="0.35">
      <c r="A1858" s="7">
        <v>-465.87582096276276</v>
      </c>
      <c r="B1858" s="7">
        <v>11.428000000000001</v>
      </c>
    </row>
    <row r="1859" spans="1:2" s="40" customFormat="1" ht="25.9" customHeight="1" x14ac:dyDescent="0.35">
      <c r="A1859" s="7">
        <v>-466.12859594987839</v>
      </c>
      <c r="B1859" s="7">
        <v>11.445</v>
      </c>
    </row>
    <row r="1860" spans="1:2" s="40" customFormat="1" ht="25.9" customHeight="1" x14ac:dyDescent="0.35">
      <c r="A1860" s="7">
        <v>-466.38137093699396</v>
      </c>
      <c r="B1860" s="7">
        <v>11.474</v>
      </c>
    </row>
    <row r="1861" spans="1:2" s="40" customFormat="1" ht="25.9" customHeight="1" x14ac:dyDescent="0.35">
      <c r="A1861" s="7">
        <v>-466.63414592410953</v>
      </c>
      <c r="B1861" s="7">
        <v>11.494</v>
      </c>
    </row>
    <row r="1862" spans="1:2" s="40" customFormat="1" ht="25.9" customHeight="1" x14ac:dyDescent="0.35">
      <c r="A1862" s="7">
        <v>-466.88692091122516</v>
      </c>
      <c r="B1862" s="7">
        <v>11.496</v>
      </c>
    </row>
    <row r="1863" spans="1:2" s="40" customFormat="1" ht="25.9" customHeight="1" x14ac:dyDescent="0.35">
      <c r="A1863" s="7">
        <v>-467.14069107545538</v>
      </c>
      <c r="B1863" s="7">
        <v>11.499000000000001</v>
      </c>
    </row>
    <row r="1864" spans="1:2" s="40" customFormat="1" ht="25.9" customHeight="1" x14ac:dyDescent="0.35">
      <c r="A1864" s="7">
        <v>-467.39346606257089</v>
      </c>
      <c r="B1864" s="7">
        <v>11.515000000000001</v>
      </c>
    </row>
    <row r="1865" spans="1:2" s="40" customFormat="1" ht="25.9" customHeight="1" x14ac:dyDescent="0.35">
      <c r="A1865" s="7">
        <v>-467.64624104968652</v>
      </c>
      <c r="B1865" s="7">
        <v>11.523</v>
      </c>
    </row>
    <row r="1866" spans="1:2" s="40" customFormat="1" ht="25.9" customHeight="1" x14ac:dyDescent="0.35">
      <c r="A1866" s="7">
        <v>-467.89901603680215</v>
      </c>
      <c r="B1866" s="7">
        <v>11.523999999999999</v>
      </c>
    </row>
    <row r="1867" spans="1:2" s="40" customFormat="1" ht="25.9" customHeight="1" x14ac:dyDescent="0.35">
      <c r="A1867" s="7">
        <v>-468.15179102391767</v>
      </c>
      <c r="B1867" s="7">
        <v>11.521000000000001</v>
      </c>
    </row>
    <row r="1868" spans="1:2" s="40" customFormat="1" ht="25.9" customHeight="1" x14ac:dyDescent="0.35">
      <c r="A1868" s="7">
        <v>-468.40556118814794</v>
      </c>
      <c r="B1868" s="7">
        <v>11.497</v>
      </c>
    </row>
    <row r="1869" spans="1:2" s="40" customFormat="1" ht="25.9" customHeight="1" x14ac:dyDescent="0.35">
      <c r="A1869" s="7">
        <v>-468.65833617526351</v>
      </c>
      <c r="B1869" s="7">
        <v>11.462999999999999</v>
      </c>
    </row>
    <row r="1870" spans="1:2" s="40" customFormat="1" ht="25.9" customHeight="1" x14ac:dyDescent="0.35">
      <c r="A1870" s="7">
        <v>-468.91111116237914</v>
      </c>
      <c r="B1870" s="7">
        <v>11.452</v>
      </c>
    </row>
    <row r="1871" spans="1:2" s="40" customFormat="1" ht="25.9" customHeight="1" x14ac:dyDescent="0.35">
      <c r="A1871" s="7">
        <v>-469.16388614949472</v>
      </c>
      <c r="B1871" s="7">
        <v>11.444000000000001</v>
      </c>
    </row>
    <row r="1872" spans="1:2" s="40" customFormat="1" ht="25.9" customHeight="1" x14ac:dyDescent="0.35">
      <c r="A1872" s="7">
        <v>-469.41666113661029</v>
      </c>
      <c r="B1872" s="7">
        <v>11.436999999999999</v>
      </c>
    </row>
    <row r="1873" spans="1:2" s="40" customFormat="1" ht="25.9" customHeight="1" x14ac:dyDescent="0.35">
      <c r="A1873" s="7">
        <v>-469.67043130084051</v>
      </c>
      <c r="B1873" s="7">
        <v>11.45</v>
      </c>
    </row>
    <row r="1874" spans="1:2" s="40" customFormat="1" ht="25.9" customHeight="1" x14ac:dyDescent="0.35">
      <c r="A1874" s="7">
        <v>-469.92320628795608</v>
      </c>
      <c r="B1874" s="7">
        <v>11.468</v>
      </c>
    </row>
    <row r="1875" spans="1:2" s="40" customFormat="1" ht="25.9" customHeight="1" x14ac:dyDescent="0.35">
      <c r="A1875" s="7">
        <v>-470.17598127507171</v>
      </c>
      <c r="B1875" s="7">
        <v>11.481999999999999</v>
      </c>
    </row>
    <row r="1876" spans="1:2" s="40" customFormat="1" ht="25.9" customHeight="1" x14ac:dyDescent="0.35">
      <c r="A1876" s="7">
        <v>-470.42875626218728</v>
      </c>
      <c r="B1876" s="7">
        <v>11.505000000000001</v>
      </c>
    </row>
    <row r="1877" spans="1:2" s="40" customFormat="1" ht="25.9" customHeight="1" x14ac:dyDescent="0.35">
      <c r="A1877" s="7">
        <v>-470.68153124930285</v>
      </c>
      <c r="B1877" s="7">
        <v>11.518000000000001</v>
      </c>
    </row>
    <row r="1878" spans="1:2" s="40" customFormat="1" ht="25.9" customHeight="1" x14ac:dyDescent="0.35">
      <c r="A1878" s="7">
        <v>-470.93530141353307</v>
      </c>
      <c r="B1878" s="7">
        <v>11.513999999999999</v>
      </c>
    </row>
    <row r="1879" spans="1:2" s="40" customFormat="1" ht="25.9" customHeight="1" x14ac:dyDescent="0.35">
      <c r="A1879" s="7">
        <v>-471.1880764006487</v>
      </c>
      <c r="B1879" s="7">
        <v>11.504</v>
      </c>
    </row>
    <row r="1880" spans="1:2" s="40" customFormat="1" ht="25.9" customHeight="1" x14ac:dyDescent="0.35">
      <c r="A1880" s="7">
        <v>-471.44085138776421</v>
      </c>
      <c r="B1880" s="7">
        <v>11.504</v>
      </c>
    </row>
    <row r="1881" spans="1:2" s="40" customFormat="1" ht="25.9" customHeight="1" x14ac:dyDescent="0.35">
      <c r="A1881" s="7">
        <v>-471.69362637487984</v>
      </c>
      <c r="B1881" s="7">
        <v>11.505000000000001</v>
      </c>
    </row>
    <row r="1882" spans="1:2" s="40" customFormat="1" ht="25.9" customHeight="1" x14ac:dyDescent="0.35">
      <c r="A1882" s="7">
        <v>-471.94640136199547</v>
      </c>
      <c r="B1882" s="7">
        <v>11.500999999999999</v>
      </c>
    </row>
    <row r="1883" spans="1:2" s="40" customFormat="1" ht="25.9" customHeight="1" x14ac:dyDescent="0.35">
      <c r="A1883" s="7">
        <v>-472.20017152622569</v>
      </c>
      <c r="B1883" s="7">
        <v>11.494999999999999</v>
      </c>
    </row>
    <row r="1884" spans="1:2" s="40" customFormat="1" ht="25.9" customHeight="1" x14ac:dyDescent="0.35">
      <c r="A1884" s="7">
        <v>-472.4529465133412</v>
      </c>
      <c r="B1884" s="7">
        <v>11.483000000000001</v>
      </c>
    </row>
    <row r="1885" spans="1:2" s="40" customFormat="1" ht="25.9" customHeight="1" x14ac:dyDescent="0.35">
      <c r="A1885" s="7">
        <v>-472.70572150045683</v>
      </c>
      <c r="B1885" s="7">
        <v>11.468</v>
      </c>
    </row>
    <row r="1886" spans="1:2" s="40" customFormat="1" ht="25.9" customHeight="1" x14ac:dyDescent="0.35">
      <c r="A1886" s="7">
        <v>-472.95849648757246</v>
      </c>
      <c r="B1886" s="7">
        <v>11.472</v>
      </c>
    </row>
    <row r="1887" spans="1:2" s="40" customFormat="1" ht="25.9" customHeight="1" x14ac:dyDescent="0.35">
      <c r="A1887" s="7">
        <v>-473.21127147468798</v>
      </c>
      <c r="B1887" s="7">
        <v>11.492000000000001</v>
      </c>
    </row>
    <row r="1888" spans="1:2" s="40" customFormat="1" ht="25.9" customHeight="1" x14ac:dyDescent="0.35">
      <c r="A1888" s="7">
        <v>-473.46504163891825</v>
      </c>
      <c r="B1888" s="7">
        <v>11.516</v>
      </c>
    </row>
    <row r="1889" spans="1:2" s="40" customFormat="1" ht="25.9" customHeight="1" x14ac:dyDescent="0.35">
      <c r="A1889" s="7">
        <v>-473.71781662603382</v>
      </c>
      <c r="B1889" s="7">
        <v>11.534000000000001</v>
      </c>
    </row>
    <row r="1890" spans="1:2" s="40" customFormat="1" ht="25.9" customHeight="1" x14ac:dyDescent="0.35">
      <c r="A1890" s="7">
        <v>-473.9705916131494</v>
      </c>
      <c r="B1890" s="7">
        <v>11.528</v>
      </c>
    </row>
    <row r="1891" spans="1:2" s="40" customFormat="1" ht="25.9" customHeight="1" x14ac:dyDescent="0.35">
      <c r="A1891" s="7">
        <v>-474.22336660026502</v>
      </c>
      <c r="B1891" s="7">
        <v>11.512</v>
      </c>
    </row>
    <row r="1892" spans="1:2" s="40" customFormat="1" ht="25.9" customHeight="1" x14ac:dyDescent="0.35">
      <c r="A1892" s="7">
        <v>-474.4761415873806</v>
      </c>
      <c r="B1892" s="7">
        <v>11.510999999999999</v>
      </c>
    </row>
    <row r="1893" spans="1:2" s="40" customFormat="1" ht="25.9" customHeight="1" x14ac:dyDescent="0.35">
      <c r="A1893" s="7">
        <v>-474.72991175161081</v>
      </c>
      <c r="B1893" s="7">
        <v>11.532999999999999</v>
      </c>
    </row>
    <row r="1894" spans="1:2" s="40" customFormat="1" ht="25.9" customHeight="1" x14ac:dyDescent="0.35">
      <c r="A1894" s="7">
        <v>-474.98268673872639</v>
      </c>
      <c r="B1894" s="7">
        <v>11.557</v>
      </c>
    </row>
    <row r="1895" spans="1:2" s="40" customFormat="1" ht="25.9" customHeight="1" x14ac:dyDescent="0.35">
      <c r="A1895" s="7">
        <v>-475.23546172584201</v>
      </c>
      <c r="B1895" s="7">
        <v>11.567</v>
      </c>
    </row>
    <row r="1896" spans="1:2" s="40" customFormat="1" ht="25.9" customHeight="1" x14ac:dyDescent="0.35">
      <c r="A1896" s="7">
        <v>-475.48823671295759</v>
      </c>
      <c r="B1896" s="7">
        <v>11.558</v>
      </c>
    </row>
    <row r="1897" spans="1:2" s="40" customFormat="1" ht="25.9" customHeight="1" x14ac:dyDescent="0.35">
      <c r="A1897" s="7">
        <v>-475.74101170007316</v>
      </c>
      <c r="B1897" s="7">
        <v>11.551</v>
      </c>
    </row>
    <row r="1898" spans="1:2" s="40" customFormat="1" ht="25.9" customHeight="1" x14ac:dyDescent="0.35">
      <c r="A1898" s="7">
        <v>-475.99478186430338</v>
      </c>
      <c r="B1898" s="7">
        <v>11.56</v>
      </c>
    </row>
    <row r="1899" spans="1:2" s="40" customFormat="1" ht="25.9" customHeight="1" x14ac:dyDescent="0.35">
      <c r="A1899" s="7">
        <v>-476.24755685141901</v>
      </c>
      <c r="B1899" s="7">
        <v>11.574</v>
      </c>
    </row>
    <row r="1900" spans="1:2" s="40" customFormat="1" ht="25.9" customHeight="1" x14ac:dyDescent="0.35">
      <c r="A1900" s="7">
        <v>-476.50033183853452</v>
      </c>
      <c r="B1900" s="7">
        <v>11.577999999999999</v>
      </c>
    </row>
    <row r="1901" spans="1:2" s="40" customFormat="1" ht="25.9" customHeight="1" x14ac:dyDescent="0.35">
      <c r="A1901" s="7">
        <v>-476.75310682565015</v>
      </c>
      <c r="B1901" s="7">
        <v>11.571</v>
      </c>
    </row>
    <row r="1902" spans="1:2" s="40" customFormat="1" ht="25.9" customHeight="1" x14ac:dyDescent="0.35">
      <c r="A1902" s="7">
        <v>-477.00588181276578</v>
      </c>
      <c r="B1902" s="7">
        <v>11.569000000000001</v>
      </c>
    </row>
    <row r="1903" spans="1:2" s="40" customFormat="1" ht="25.9" customHeight="1" x14ac:dyDescent="0.35">
      <c r="A1903" s="7">
        <v>-477.259651976996</v>
      </c>
      <c r="B1903" s="7">
        <v>11.58</v>
      </c>
    </row>
    <row r="1904" spans="1:2" s="40" customFormat="1" ht="25.9" customHeight="1" x14ac:dyDescent="0.35">
      <c r="A1904" s="7">
        <v>-477.51242696411151</v>
      </c>
      <c r="B1904" s="7">
        <v>11.597</v>
      </c>
    </row>
    <row r="1905" spans="1:2" s="40" customFormat="1" ht="25.9" customHeight="1" x14ac:dyDescent="0.35">
      <c r="A1905" s="7">
        <v>-477.76520195122714</v>
      </c>
      <c r="B1905" s="7">
        <v>11.602</v>
      </c>
    </row>
    <row r="1906" spans="1:2" s="40" customFormat="1" ht="25.9" customHeight="1" x14ac:dyDescent="0.35">
      <c r="A1906" s="7">
        <v>-478.01797693834271</v>
      </c>
      <c r="B1906" s="7">
        <v>11.593999999999999</v>
      </c>
    </row>
    <row r="1907" spans="1:2" s="40" customFormat="1" ht="25.9" customHeight="1" x14ac:dyDescent="0.35">
      <c r="A1907" s="7">
        <v>-478.27075192545828</v>
      </c>
      <c r="B1907" s="7">
        <v>11.59</v>
      </c>
    </row>
    <row r="1908" spans="1:2" s="40" customFormat="1" ht="25.9" customHeight="1" x14ac:dyDescent="0.35">
      <c r="A1908" s="7">
        <v>-478.5245220896885</v>
      </c>
      <c r="B1908" s="7">
        <v>11.599</v>
      </c>
    </row>
    <row r="1909" spans="1:2" s="40" customFormat="1" ht="25.9" customHeight="1" x14ac:dyDescent="0.35">
      <c r="A1909" s="7">
        <v>-478.77729707680413</v>
      </c>
      <c r="B1909" s="7">
        <v>11.614000000000001</v>
      </c>
    </row>
    <row r="1910" spans="1:2" s="40" customFormat="1" ht="25.9" customHeight="1" x14ac:dyDescent="0.35">
      <c r="A1910" s="7">
        <v>-479.0300720639197</v>
      </c>
      <c r="B1910" s="7">
        <v>11.62</v>
      </c>
    </row>
    <row r="1911" spans="1:2" s="40" customFormat="1" ht="25.9" customHeight="1" x14ac:dyDescent="0.35">
      <c r="A1911" s="7">
        <v>-479.28284705103528</v>
      </c>
      <c r="B1911" s="7">
        <v>11.608000000000001</v>
      </c>
    </row>
    <row r="1912" spans="1:2" s="40" customFormat="1" ht="25.9" customHeight="1" x14ac:dyDescent="0.35">
      <c r="A1912" s="7">
        <v>-479.5356220381509</v>
      </c>
      <c r="B1912" s="7">
        <v>11.585000000000001</v>
      </c>
    </row>
    <row r="1913" spans="1:2" s="40" customFormat="1" ht="25.9" customHeight="1" x14ac:dyDescent="0.35">
      <c r="A1913" s="7">
        <v>-479.78939220238112</v>
      </c>
      <c r="B1913" s="7">
        <v>11.566000000000001</v>
      </c>
    </row>
    <row r="1914" spans="1:2" s="40" customFormat="1" ht="25.9" customHeight="1" x14ac:dyDescent="0.35">
      <c r="A1914" s="7">
        <v>-480.04216718949669</v>
      </c>
      <c r="B1914" s="7">
        <v>11.553000000000001</v>
      </c>
    </row>
    <row r="1915" spans="1:2" s="40" customFormat="1" ht="25.9" customHeight="1" x14ac:dyDescent="0.35">
      <c r="A1915" s="7">
        <v>-480.29494217661232</v>
      </c>
      <c r="B1915" s="7">
        <v>11.561999999999999</v>
      </c>
    </row>
    <row r="1916" spans="1:2" s="40" customFormat="1" ht="25.9" customHeight="1" x14ac:dyDescent="0.35">
      <c r="A1916" s="7">
        <v>-480.54771716372784</v>
      </c>
      <c r="B1916" s="7">
        <v>11.590999999999999</v>
      </c>
    </row>
    <row r="1917" spans="1:2" s="40" customFormat="1" ht="25.9" customHeight="1" x14ac:dyDescent="0.35">
      <c r="A1917" s="7">
        <v>-480.80049215084347</v>
      </c>
      <c r="B1917" s="7">
        <v>11.621</v>
      </c>
    </row>
    <row r="1918" spans="1:2" s="40" customFormat="1" ht="25.9" customHeight="1" x14ac:dyDescent="0.35">
      <c r="A1918" s="7">
        <v>-481.05426231507369</v>
      </c>
      <c r="B1918" s="7">
        <v>11.644</v>
      </c>
    </row>
    <row r="1919" spans="1:2" s="40" customFormat="1" ht="25.9" customHeight="1" x14ac:dyDescent="0.35">
      <c r="A1919" s="7">
        <v>-481.30703730218931</v>
      </c>
      <c r="B1919" s="7">
        <v>11.653</v>
      </c>
    </row>
    <row r="1920" spans="1:2" s="40" customFormat="1" ht="25.9" customHeight="1" x14ac:dyDescent="0.35">
      <c r="A1920" s="7">
        <v>-481.55981228930483</v>
      </c>
      <c r="B1920" s="7">
        <v>11.648999999999999</v>
      </c>
    </row>
    <row r="1921" spans="1:2" s="40" customFormat="1" ht="25.9" customHeight="1" x14ac:dyDescent="0.35">
      <c r="A1921" s="7">
        <v>-481.81258727642046</v>
      </c>
      <c r="B1921" s="7">
        <v>11.647</v>
      </c>
    </row>
    <row r="1922" spans="1:2" s="40" customFormat="1" ht="25.9" customHeight="1" x14ac:dyDescent="0.35">
      <c r="A1922" s="7">
        <v>-482.06536226353609</v>
      </c>
      <c r="B1922" s="7">
        <v>11.648999999999999</v>
      </c>
    </row>
    <row r="1923" spans="1:2" s="40" customFormat="1" ht="25.9" customHeight="1" x14ac:dyDescent="0.35">
      <c r="A1923" s="7">
        <v>-482.31913242776625</v>
      </c>
      <c r="B1923" s="7">
        <v>11.645</v>
      </c>
    </row>
    <row r="1924" spans="1:2" s="40" customFormat="1" ht="25.9" customHeight="1" x14ac:dyDescent="0.35">
      <c r="A1924" s="7">
        <v>-482.57190741488182</v>
      </c>
      <c r="B1924" s="7">
        <v>11.646000000000001</v>
      </c>
    </row>
    <row r="1925" spans="1:2" s="40" customFormat="1" ht="25.9" customHeight="1" x14ac:dyDescent="0.35">
      <c r="A1925" s="7">
        <v>-482.82468240199745</v>
      </c>
      <c r="B1925" s="7">
        <v>11.659000000000001</v>
      </c>
    </row>
    <row r="1926" spans="1:2" s="40" customFormat="1" ht="25.9" customHeight="1" x14ac:dyDescent="0.35">
      <c r="A1926" s="7">
        <v>-483.07745738911302</v>
      </c>
      <c r="B1926" s="7">
        <v>11.673</v>
      </c>
    </row>
    <row r="1927" spans="1:2" s="40" customFormat="1" ht="25.9" customHeight="1" x14ac:dyDescent="0.35">
      <c r="A1927" s="7">
        <v>-483.33023237622859</v>
      </c>
      <c r="B1927" s="7">
        <v>11.683</v>
      </c>
    </row>
    <row r="1928" spans="1:2" s="40" customFormat="1" ht="25.9" customHeight="1" x14ac:dyDescent="0.35">
      <c r="A1928" s="7">
        <v>-483.58400254045881</v>
      </c>
      <c r="B1928" s="7">
        <v>11.694000000000001</v>
      </c>
    </row>
    <row r="1929" spans="1:2" s="40" customFormat="1" ht="25.9" customHeight="1" x14ac:dyDescent="0.35">
      <c r="A1929" s="7">
        <v>-483.83677752757444</v>
      </c>
      <c r="B1929" s="7">
        <v>11.686999999999999</v>
      </c>
    </row>
    <row r="1930" spans="1:2" s="40" customFormat="1" ht="25.9" customHeight="1" x14ac:dyDescent="0.35">
      <c r="A1930" s="7">
        <v>-484.08955251469001</v>
      </c>
      <c r="B1930" s="7">
        <v>11.667</v>
      </c>
    </row>
    <row r="1931" spans="1:2" s="40" customFormat="1" ht="25.9" customHeight="1" x14ac:dyDescent="0.35">
      <c r="A1931" s="7">
        <v>-484.34232750180558</v>
      </c>
      <c r="B1931" s="7">
        <v>11.656000000000001</v>
      </c>
    </row>
    <row r="1932" spans="1:2" s="40" customFormat="1" ht="25.9" customHeight="1" x14ac:dyDescent="0.35">
      <c r="A1932" s="7">
        <v>-484.59510248892121</v>
      </c>
      <c r="B1932" s="7">
        <v>11.659000000000001</v>
      </c>
    </row>
    <row r="1933" spans="1:2" s="40" customFormat="1" ht="25.9" customHeight="1" x14ac:dyDescent="0.35">
      <c r="A1933" s="7">
        <v>-484.84887265315137</v>
      </c>
      <c r="B1933" s="7">
        <v>11.66</v>
      </c>
    </row>
    <row r="1934" spans="1:2" s="40" customFormat="1" ht="25.9" customHeight="1" x14ac:dyDescent="0.35">
      <c r="A1934" s="7">
        <v>-485.101647640267</v>
      </c>
      <c r="B1934" s="7">
        <v>11.67</v>
      </c>
    </row>
    <row r="1935" spans="1:2" s="40" customFormat="1" ht="25.9" customHeight="1" x14ac:dyDescent="0.35">
      <c r="A1935" s="7">
        <v>-485.35442262738258</v>
      </c>
      <c r="B1935" s="7">
        <v>11.691000000000001</v>
      </c>
    </row>
    <row r="1936" spans="1:2" s="40" customFormat="1" ht="25.9" customHeight="1" x14ac:dyDescent="0.35">
      <c r="A1936" s="7">
        <v>-485.60719761449815</v>
      </c>
      <c r="B1936" s="7">
        <v>11.705</v>
      </c>
    </row>
    <row r="1937" spans="1:2" s="40" customFormat="1" ht="25.9" customHeight="1" x14ac:dyDescent="0.35">
      <c r="A1937" s="7">
        <v>-485.85997260161378</v>
      </c>
      <c r="B1937" s="7">
        <v>11.711</v>
      </c>
    </row>
    <row r="1938" spans="1:2" s="40" customFormat="1" ht="25.9" customHeight="1" x14ac:dyDescent="0.35">
      <c r="A1938" s="7">
        <v>-486.11374276584399</v>
      </c>
      <c r="B1938" s="7">
        <v>11.708</v>
      </c>
    </row>
    <row r="1939" spans="1:2" s="40" customFormat="1" ht="25.9" customHeight="1" x14ac:dyDescent="0.35">
      <c r="A1939" s="7">
        <v>-486.36651775295962</v>
      </c>
      <c r="B1939" s="7">
        <v>11.694000000000001</v>
      </c>
    </row>
    <row r="1940" spans="1:2" s="40" customFormat="1" ht="25.9" customHeight="1" x14ac:dyDescent="0.35">
      <c r="A1940" s="7">
        <v>-486.61929274007514</v>
      </c>
      <c r="B1940" s="7">
        <v>11.686</v>
      </c>
    </row>
    <row r="1941" spans="1:2" s="40" customFormat="1" ht="25.9" customHeight="1" x14ac:dyDescent="0.35">
      <c r="A1941" s="7">
        <v>-486.87206772719077</v>
      </c>
      <c r="B1941" s="7">
        <v>11.693</v>
      </c>
    </row>
    <row r="1942" spans="1:2" s="40" customFormat="1" ht="25.9" customHeight="1" x14ac:dyDescent="0.35">
      <c r="A1942" s="7">
        <v>-487.12484271430634</v>
      </c>
      <c r="B1942" s="7">
        <v>11.7</v>
      </c>
    </row>
    <row r="1943" spans="1:2" s="40" customFormat="1" ht="25.9" customHeight="1" x14ac:dyDescent="0.35">
      <c r="A1943" s="7">
        <v>-487.37861287853656</v>
      </c>
      <c r="B1943" s="7">
        <v>11.7</v>
      </c>
    </row>
    <row r="1944" spans="1:2" s="40" customFormat="1" ht="25.9" customHeight="1" x14ac:dyDescent="0.35">
      <c r="A1944" s="7">
        <v>-487.63138786565213</v>
      </c>
      <c r="B1944" s="7">
        <v>11.689</v>
      </c>
    </row>
    <row r="1945" spans="1:2" s="40" customFormat="1" ht="25.9" customHeight="1" x14ac:dyDescent="0.35">
      <c r="A1945" s="7">
        <v>-487.88416285276776</v>
      </c>
      <c r="B1945" s="7">
        <v>11.685</v>
      </c>
    </row>
    <row r="1946" spans="1:2" s="40" customFormat="1" ht="25.9" customHeight="1" x14ac:dyDescent="0.35">
      <c r="A1946" s="7">
        <v>-488.13693783988333</v>
      </c>
      <c r="B1946" s="7">
        <v>11.7</v>
      </c>
    </row>
    <row r="1947" spans="1:2" s="40" customFormat="1" ht="25.9" customHeight="1" x14ac:dyDescent="0.35">
      <c r="A1947" s="7">
        <v>-488.3897128269989</v>
      </c>
      <c r="B1947" s="7">
        <v>11.711</v>
      </c>
    </row>
    <row r="1948" spans="1:2" s="40" customFormat="1" ht="25.9" customHeight="1" x14ac:dyDescent="0.35">
      <c r="A1948" s="7">
        <v>-488.64348299122912</v>
      </c>
      <c r="B1948" s="7">
        <v>11.709</v>
      </c>
    </row>
    <row r="1949" spans="1:2" s="40" customFormat="1" ht="25.9" customHeight="1" x14ac:dyDescent="0.35">
      <c r="A1949" s="7">
        <v>-488.89625797834469</v>
      </c>
      <c r="B1949" s="7">
        <v>11.707000000000001</v>
      </c>
    </row>
    <row r="1950" spans="1:2" s="40" customFormat="1" ht="25.9" customHeight="1" x14ac:dyDescent="0.35">
      <c r="A1950" s="7">
        <v>-489.14903296546032</v>
      </c>
      <c r="B1950" s="7">
        <v>11.71</v>
      </c>
    </row>
    <row r="1951" spans="1:2" s="40" customFormat="1" ht="25.9" customHeight="1" x14ac:dyDescent="0.35">
      <c r="A1951" s="7">
        <v>-489.40180795257589</v>
      </c>
      <c r="B1951" s="7">
        <v>11.714</v>
      </c>
    </row>
    <row r="1952" spans="1:2" s="40" customFormat="1" ht="25.9" customHeight="1" x14ac:dyDescent="0.35">
      <c r="A1952" s="7">
        <v>-489.65458293969147</v>
      </c>
      <c r="B1952" s="7">
        <v>11.718999999999999</v>
      </c>
    </row>
    <row r="1953" spans="1:2" s="40" customFormat="1" ht="25.9" customHeight="1" x14ac:dyDescent="0.35">
      <c r="A1953" s="7">
        <v>-489.90835310392168</v>
      </c>
      <c r="B1953" s="7">
        <v>11.724</v>
      </c>
    </row>
    <row r="1954" spans="1:2" s="40" customFormat="1" ht="25.9" customHeight="1" x14ac:dyDescent="0.35">
      <c r="A1954" s="7">
        <v>-490.16112809103731</v>
      </c>
      <c r="B1954" s="7">
        <v>11.728</v>
      </c>
    </row>
    <row r="1955" spans="1:2" s="40" customFormat="1" ht="25.9" customHeight="1" x14ac:dyDescent="0.35">
      <c r="A1955" s="7">
        <v>-490.41390307815288</v>
      </c>
      <c r="B1955" s="7">
        <v>11.736000000000001</v>
      </c>
    </row>
    <row r="1956" spans="1:2" s="40" customFormat="1" ht="25.9" customHeight="1" x14ac:dyDescent="0.35">
      <c r="A1956" s="7">
        <v>-490.66667806526846</v>
      </c>
      <c r="B1956" s="7">
        <v>11.752000000000001</v>
      </c>
    </row>
    <row r="1957" spans="1:2" s="40" customFormat="1" ht="25.9" customHeight="1" x14ac:dyDescent="0.35">
      <c r="A1957" s="7">
        <v>-490.91945305238409</v>
      </c>
      <c r="B1957" s="7">
        <v>11.760999999999999</v>
      </c>
    </row>
    <row r="1958" spans="1:2" s="40" customFormat="1" ht="25.9" customHeight="1" x14ac:dyDescent="0.35">
      <c r="A1958" s="7">
        <v>-491.1732232166143</v>
      </c>
      <c r="B1958" s="7">
        <v>11.747</v>
      </c>
    </row>
    <row r="1959" spans="1:2" s="40" customFormat="1" ht="25.9" customHeight="1" x14ac:dyDescent="0.35">
      <c r="A1959" s="7">
        <v>-491.42599820372982</v>
      </c>
      <c r="B1959" s="7">
        <v>11.728999999999999</v>
      </c>
    </row>
    <row r="1960" spans="1:2" s="40" customFormat="1" ht="25.9" customHeight="1" x14ac:dyDescent="0.35">
      <c r="A1960" s="7">
        <v>-491.67877319084545</v>
      </c>
      <c r="B1960" s="7">
        <v>11.73</v>
      </c>
    </row>
    <row r="1961" spans="1:2" s="40" customFormat="1" ht="25.9" customHeight="1" x14ac:dyDescent="0.35">
      <c r="A1961" s="7">
        <v>-491.93154817796108</v>
      </c>
      <c r="B1961" s="7">
        <v>11.746</v>
      </c>
    </row>
    <row r="1962" spans="1:2" s="40" customFormat="1" ht="25.9" customHeight="1" x14ac:dyDescent="0.35">
      <c r="A1962" s="7">
        <v>-492.18432316507659</v>
      </c>
      <c r="B1962" s="7">
        <v>11.773999999999999</v>
      </c>
    </row>
    <row r="1963" spans="1:2" s="40" customFormat="1" ht="25.9" customHeight="1" x14ac:dyDescent="0.35">
      <c r="A1963" s="7">
        <v>-492.43809332930687</v>
      </c>
      <c r="B1963" s="7">
        <v>11.791</v>
      </c>
    </row>
    <row r="1964" spans="1:2" s="40" customFormat="1" ht="25.9" customHeight="1" x14ac:dyDescent="0.35">
      <c r="A1964" s="7">
        <v>-492.69086831642244</v>
      </c>
      <c r="B1964" s="7">
        <v>11.769</v>
      </c>
    </row>
    <row r="1965" spans="1:2" s="40" customFormat="1" ht="25.9" customHeight="1" x14ac:dyDescent="0.35">
      <c r="A1965" s="7">
        <v>-492.94364330353807</v>
      </c>
      <c r="B1965" s="7">
        <v>11.741</v>
      </c>
    </row>
    <row r="1966" spans="1:2" s="40" customFormat="1" ht="25.9" customHeight="1" x14ac:dyDescent="0.35">
      <c r="A1966" s="7">
        <v>-493.19641829065364</v>
      </c>
      <c r="B1966" s="7">
        <v>11.738</v>
      </c>
    </row>
    <row r="1967" spans="1:2" s="40" customFormat="1" ht="25.9" customHeight="1" x14ac:dyDescent="0.35">
      <c r="A1967" s="7">
        <v>-493.44919327776921</v>
      </c>
      <c r="B1967" s="7">
        <v>11.750999999999999</v>
      </c>
    </row>
    <row r="1968" spans="1:2" s="40" customFormat="1" ht="25.9" customHeight="1" x14ac:dyDescent="0.35">
      <c r="A1968" s="7">
        <v>-493.70296344199943</v>
      </c>
      <c r="B1968" s="7">
        <v>11.763</v>
      </c>
    </row>
    <row r="1969" spans="1:2" s="40" customFormat="1" ht="25.9" customHeight="1" x14ac:dyDescent="0.35">
      <c r="A1969" s="7">
        <v>-493.955738429115</v>
      </c>
      <c r="B1969" s="7">
        <v>11.769</v>
      </c>
    </row>
    <row r="1970" spans="1:2" s="40" customFormat="1" ht="25.9" customHeight="1" x14ac:dyDescent="0.35">
      <c r="A1970" s="7">
        <v>-494.20851341623063</v>
      </c>
      <c r="B1970" s="7">
        <v>11.778</v>
      </c>
    </row>
    <row r="1971" spans="1:2" s="40" customFormat="1" ht="25.9" customHeight="1" x14ac:dyDescent="0.35">
      <c r="A1971" s="7">
        <v>-494.4612884033462</v>
      </c>
      <c r="B1971" s="7">
        <v>11.788</v>
      </c>
    </row>
    <row r="1972" spans="1:2" s="40" customFormat="1" ht="25.9" customHeight="1" x14ac:dyDescent="0.35">
      <c r="A1972" s="7">
        <v>-494.71406339046177</v>
      </c>
      <c r="B1972" s="7">
        <v>11.8</v>
      </c>
    </row>
    <row r="1973" spans="1:2" s="40" customFormat="1" ht="25.9" customHeight="1" x14ac:dyDescent="0.35">
      <c r="A1973" s="7">
        <v>-494.96783355469199</v>
      </c>
      <c r="B1973" s="7">
        <v>11.811999999999999</v>
      </c>
    </row>
    <row r="1974" spans="1:2" s="40" customFormat="1" ht="25.9" customHeight="1" x14ac:dyDescent="0.35">
      <c r="A1974" s="7">
        <v>-495.22060854180762</v>
      </c>
      <c r="B1974" s="7">
        <v>11.805</v>
      </c>
    </row>
    <row r="1975" spans="1:2" s="40" customFormat="1" ht="25.9" customHeight="1" x14ac:dyDescent="0.35">
      <c r="A1975" s="7">
        <v>-495.47338352892319</v>
      </c>
      <c r="B1975" s="7">
        <v>11.778</v>
      </c>
    </row>
    <row r="1976" spans="1:2" s="40" customFormat="1" ht="25.9" customHeight="1" x14ac:dyDescent="0.35">
      <c r="A1976" s="7">
        <v>-495.72615851603877</v>
      </c>
      <c r="B1976" s="7">
        <v>11.766</v>
      </c>
    </row>
    <row r="1977" spans="1:2" s="40" customFormat="1" ht="25.9" customHeight="1" x14ac:dyDescent="0.35">
      <c r="A1977" s="7">
        <v>-495.97893350315439</v>
      </c>
      <c r="B1977" s="7">
        <v>11.775</v>
      </c>
    </row>
    <row r="1978" spans="1:2" s="40" customFormat="1" ht="25.9" customHeight="1" x14ac:dyDescent="0.35">
      <c r="A1978" s="7">
        <v>-496.23170849026991</v>
      </c>
      <c r="B1978" s="7">
        <v>11.791</v>
      </c>
    </row>
    <row r="1979" spans="1:2" s="40" customFormat="1" ht="25.9" customHeight="1" x14ac:dyDescent="0.35">
      <c r="A1979" s="7">
        <v>-496.48547865450013</v>
      </c>
      <c r="B1979" s="7">
        <v>11.8</v>
      </c>
    </row>
    <row r="1980" spans="1:2" s="40" customFormat="1" ht="25.9" customHeight="1" x14ac:dyDescent="0.35">
      <c r="A1980" s="7">
        <v>-496.73825364161576</v>
      </c>
      <c r="B1980" s="7">
        <v>11.786</v>
      </c>
    </row>
    <row r="1981" spans="1:2" s="40" customFormat="1" ht="25.9" customHeight="1" x14ac:dyDescent="0.35">
      <c r="A1981" s="7">
        <v>-496.99102862873139</v>
      </c>
      <c r="B1981" s="7">
        <v>11.755000000000001</v>
      </c>
    </row>
    <row r="1982" spans="1:2" s="40" customFormat="1" ht="25.9" customHeight="1" x14ac:dyDescent="0.35">
      <c r="A1982" s="7">
        <v>-497.2438036158469</v>
      </c>
      <c r="B1982" s="7">
        <v>11.737</v>
      </c>
    </row>
    <row r="1983" spans="1:2" s="40" customFormat="1" ht="25.9" customHeight="1" x14ac:dyDescent="0.35">
      <c r="A1983" s="7">
        <v>-497.49657860296253</v>
      </c>
      <c r="B1983" s="7">
        <v>11.746</v>
      </c>
    </row>
    <row r="1984" spans="1:2" s="40" customFormat="1" ht="25.9" customHeight="1" x14ac:dyDescent="0.35">
      <c r="A1984" s="7">
        <v>-497.75034876719275</v>
      </c>
      <c r="B1984" s="7">
        <v>11.762</v>
      </c>
    </row>
    <row r="1985" spans="1:2" s="40" customFormat="1" ht="25.9" customHeight="1" x14ac:dyDescent="0.35">
      <c r="A1985" s="7">
        <v>-498.00312375430832</v>
      </c>
      <c r="B1985" s="7">
        <v>11.757999999999999</v>
      </c>
    </row>
    <row r="1986" spans="1:2" s="40" customFormat="1" ht="25.9" customHeight="1" x14ac:dyDescent="0.35">
      <c r="A1986" s="7">
        <v>-498.25589874142389</v>
      </c>
      <c r="B1986" s="7">
        <v>11.747</v>
      </c>
    </row>
    <row r="1987" spans="1:2" s="40" customFormat="1" ht="25.9" customHeight="1" x14ac:dyDescent="0.35">
      <c r="A1987" s="7">
        <v>-498.50867372853952</v>
      </c>
      <c r="B1987" s="7">
        <v>11.75</v>
      </c>
    </row>
    <row r="1988" spans="1:2" s="40" customFormat="1" ht="25.9" customHeight="1" x14ac:dyDescent="0.35">
      <c r="A1988" s="7">
        <v>-498.76144871565509</v>
      </c>
      <c r="B1988" s="7">
        <v>11.773</v>
      </c>
    </row>
    <row r="1989" spans="1:2" s="40" customFormat="1" ht="25.9" customHeight="1" x14ac:dyDescent="0.35">
      <c r="A1989" s="7">
        <v>-499.01521887988531</v>
      </c>
      <c r="B1989" s="7">
        <v>11.81</v>
      </c>
    </row>
    <row r="1990" spans="1:2" s="40" customFormat="1" ht="25.9" customHeight="1" x14ac:dyDescent="0.35">
      <c r="A1990" s="7">
        <v>-499.26799386700094</v>
      </c>
      <c r="B1990" s="7">
        <v>11.842000000000001</v>
      </c>
    </row>
    <row r="1991" spans="1:2" s="40" customFormat="1" ht="25.9" customHeight="1" x14ac:dyDescent="0.35">
      <c r="A1991" s="7">
        <v>-499.52076885411651</v>
      </c>
      <c r="B1991" s="7">
        <v>11.853999999999999</v>
      </c>
    </row>
    <row r="1992" spans="1:2" s="40" customFormat="1" ht="25.9" customHeight="1" x14ac:dyDescent="0.35">
      <c r="A1992" s="7">
        <v>-499.77354384123208</v>
      </c>
      <c r="B1992" s="7">
        <v>11.85</v>
      </c>
    </row>
    <row r="1993" spans="1:2" s="40" customFormat="1" ht="25.9" customHeight="1" x14ac:dyDescent="0.35">
      <c r="A1993" s="7">
        <v>-500.02631882834771</v>
      </c>
      <c r="B1993" s="7">
        <v>11.836</v>
      </c>
    </row>
    <row r="1994" spans="1:2" s="40" customFormat="1" ht="25.9" customHeight="1" x14ac:dyDescent="0.35">
      <c r="A1994" s="7">
        <v>-500.28008899257793</v>
      </c>
      <c r="B1994" s="7">
        <v>11.819000000000001</v>
      </c>
    </row>
    <row r="1995" spans="1:2" s="40" customFormat="1" ht="25.9" customHeight="1" x14ac:dyDescent="0.35">
      <c r="A1995" s="7">
        <v>-500.53286397969345</v>
      </c>
      <c r="B1995" s="7">
        <v>11.819000000000001</v>
      </c>
    </row>
    <row r="1996" spans="1:2" s="40" customFormat="1" ht="25.9" customHeight="1" x14ac:dyDescent="0.35">
      <c r="A1996" s="7">
        <v>-500.78563896680907</v>
      </c>
      <c r="B1996" s="7">
        <v>11.839</v>
      </c>
    </row>
    <row r="1997" spans="1:2" s="40" customFormat="1" ht="25.9" customHeight="1" x14ac:dyDescent="0.35">
      <c r="A1997" s="7">
        <v>-501.0384139539247</v>
      </c>
      <c r="B1997" s="7">
        <v>11.856</v>
      </c>
    </row>
    <row r="1998" spans="1:2" s="40" customFormat="1" ht="25.9" customHeight="1" x14ac:dyDescent="0.35">
      <c r="A1998" s="7">
        <v>-501.29118894104022</v>
      </c>
      <c r="B1998" s="7">
        <v>11.87</v>
      </c>
    </row>
    <row r="1999" spans="1:2" s="40" customFormat="1" ht="25.9" customHeight="1" x14ac:dyDescent="0.35">
      <c r="A1999" s="7">
        <v>-501.54495910527044</v>
      </c>
      <c r="B1999" s="7">
        <v>11.884</v>
      </c>
    </row>
    <row r="2000" spans="1:2" s="40" customFormat="1" ht="25.9" customHeight="1" x14ac:dyDescent="0.35">
      <c r="A2000" s="7">
        <v>-501.79773409238607</v>
      </c>
      <c r="B2000" s="7">
        <v>11.887</v>
      </c>
    </row>
    <row r="2001" spans="1:2" s="40" customFormat="1" ht="25.9" customHeight="1" x14ac:dyDescent="0.35">
      <c r="A2001" s="7">
        <v>-502.05050907950169</v>
      </c>
      <c r="B2001" s="7">
        <v>11.898999999999999</v>
      </c>
    </row>
    <row r="2002" spans="1:2" s="40" customFormat="1" ht="25.9" customHeight="1" x14ac:dyDescent="0.35">
      <c r="A2002" s="7">
        <v>-502.30328406661721</v>
      </c>
      <c r="B2002" s="7">
        <v>11.922000000000001</v>
      </c>
    </row>
    <row r="2003" spans="1:2" s="40" customFormat="1" ht="25.9" customHeight="1" x14ac:dyDescent="0.35">
      <c r="A2003" s="7">
        <v>-502.55605905373284</v>
      </c>
      <c r="B2003" s="7">
        <v>11.93</v>
      </c>
    </row>
    <row r="2004" spans="1:2" s="40" customFormat="1" ht="25.9" customHeight="1" x14ac:dyDescent="0.35">
      <c r="A2004" s="7">
        <v>-502.80982921796306</v>
      </c>
      <c r="B2004" s="7">
        <v>11.923</v>
      </c>
    </row>
    <row r="2005" spans="1:2" s="40" customFormat="1" ht="25.9" customHeight="1" x14ac:dyDescent="0.35">
      <c r="A2005" s="7">
        <v>-503.06260420507863</v>
      </c>
      <c r="B2005" s="7">
        <v>11.906000000000001</v>
      </c>
    </row>
    <row r="2006" spans="1:2" s="40" customFormat="1" ht="25.9" customHeight="1" x14ac:dyDescent="0.35">
      <c r="A2006" s="7">
        <v>-503.3153791921942</v>
      </c>
      <c r="B2006" s="7">
        <v>11.884</v>
      </c>
    </row>
    <row r="2007" spans="1:2" s="40" customFormat="1" ht="25.9" customHeight="1" x14ac:dyDescent="0.35">
      <c r="A2007" s="7">
        <v>-503.56815417930983</v>
      </c>
      <c r="B2007" s="7">
        <v>11.882999999999999</v>
      </c>
    </row>
    <row r="2008" spans="1:2" s="40" customFormat="1" ht="25.9" customHeight="1" x14ac:dyDescent="0.35">
      <c r="A2008" s="7">
        <v>-503.8209291664254</v>
      </c>
      <c r="B2008" s="7">
        <v>11.895</v>
      </c>
    </row>
    <row r="2009" spans="1:2" s="40" customFormat="1" ht="25.9" customHeight="1" x14ac:dyDescent="0.35">
      <c r="A2009" s="7">
        <v>-504.07469933065562</v>
      </c>
      <c r="B2009" s="7">
        <v>11.901999999999999</v>
      </c>
    </row>
    <row r="2010" spans="1:2" s="40" customFormat="1" ht="25.9" customHeight="1" x14ac:dyDescent="0.35">
      <c r="A2010" s="7">
        <v>-504.32747431777125</v>
      </c>
      <c r="B2010" s="7">
        <v>11.904</v>
      </c>
    </row>
    <row r="2011" spans="1:2" s="40" customFormat="1" ht="25.9" customHeight="1" x14ac:dyDescent="0.35">
      <c r="A2011" s="7">
        <v>-504.58024930488676</v>
      </c>
      <c r="B2011" s="7">
        <v>11.904</v>
      </c>
    </row>
    <row r="2012" spans="1:2" s="40" customFormat="1" ht="25.9" customHeight="1" x14ac:dyDescent="0.35">
      <c r="A2012" s="7">
        <v>-504.83302429200239</v>
      </c>
      <c r="B2012" s="7">
        <v>11.907999999999999</v>
      </c>
    </row>
    <row r="2013" spans="1:2" s="40" customFormat="1" ht="25.9" customHeight="1" x14ac:dyDescent="0.35">
      <c r="A2013" s="7">
        <v>-505.08579927911796</v>
      </c>
      <c r="B2013" s="7">
        <v>11.927</v>
      </c>
    </row>
    <row r="2014" spans="1:2" s="40" customFormat="1" ht="25.9" customHeight="1" x14ac:dyDescent="0.35">
      <c r="A2014" s="7">
        <v>-505.33956944334824</v>
      </c>
      <c r="B2014" s="7">
        <v>11.938000000000001</v>
      </c>
    </row>
    <row r="2015" spans="1:2" s="40" customFormat="1" ht="25.9" customHeight="1" x14ac:dyDescent="0.35">
      <c r="A2015" s="7">
        <v>-505.59234443046375</v>
      </c>
      <c r="B2015" s="7">
        <v>11.927</v>
      </c>
    </row>
    <row r="2016" spans="1:2" s="40" customFormat="1" ht="25.9" customHeight="1" x14ac:dyDescent="0.35">
      <c r="A2016" s="7">
        <v>-505.84511941757938</v>
      </c>
      <c r="B2016" s="7">
        <v>11.907999999999999</v>
      </c>
    </row>
    <row r="2017" spans="1:2" s="40" customFormat="1" ht="25.9" customHeight="1" x14ac:dyDescent="0.35">
      <c r="A2017" s="7">
        <v>-506.09789440469501</v>
      </c>
      <c r="B2017" s="7">
        <v>11.895</v>
      </c>
    </row>
    <row r="2018" spans="1:2" s="40" customFormat="1" ht="25.9" customHeight="1" x14ac:dyDescent="0.35">
      <c r="A2018" s="7">
        <v>-506.35066939181053</v>
      </c>
      <c r="B2018" s="7">
        <v>11.893000000000001</v>
      </c>
    </row>
    <row r="2019" spans="1:2" s="40" customFormat="1" ht="25.9" customHeight="1" x14ac:dyDescent="0.35">
      <c r="A2019" s="7">
        <v>-506.60443955604075</v>
      </c>
      <c r="B2019" s="7">
        <v>11.898999999999999</v>
      </c>
    </row>
    <row r="2020" spans="1:2" s="40" customFormat="1" ht="25.9" customHeight="1" x14ac:dyDescent="0.35">
      <c r="A2020" s="7">
        <v>-506.85721454315637</v>
      </c>
      <c r="B2020" s="7">
        <v>11.901</v>
      </c>
    </row>
    <row r="2021" spans="1:2" s="40" customFormat="1" ht="25.9" customHeight="1" x14ac:dyDescent="0.35">
      <c r="A2021" s="7">
        <v>-507.10998953027195</v>
      </c>
      <c r="B2021" s="7">
        <v>11.89</v>
      </c>
    </row>
    <row r="2022" spans="1:2" s="40" customFormat="1" ht="25.9" customHeight="1" x14ac:dyDescent="0.35">
      <c r="A2022" s="7">
        <v>-507.36276451738752</v>
      </c>
      <c r="B2022" s="7">
        <v>11.884</v>
      </c>
    </row>
    <row r="2023" spans="1:2" s="40" customFormat="1" ht="25.9" customHeight="1" x14ac:dyDescent="0.35">
      <c r="A2023" s="7">
        <v>-507.61553950450315</v>
      </c>
      <c r="B2023" s="7">
        <v>11.887</v>
      </c>
    </row>
    <row r="2024" spans="1:2" s="40" customFormat="1" ht="25.9" customHeight="1" x14ac:dyDescent="0.35">
      <c r="A2024" s="7">
        <v>-507.86930966873337</v>
      </c>
      <c r="B2024" s="7">
        <v>11.901999999999999</v>
      </c>
    </row>
    <row r="2025" spans="1:2" s="40" customFormat="1" ht="25.9" customHeight="1" x14ac:dyDescent="0.35">
      <c r="A2025" s="7">
        <v>-508.12208465584894</v>
      </c>
      <c r="B2025" s="7">
        <v>11.933</v>
      </c>
    </row>
    <row r="2026" spans="1:2" s="40" customFormat="1" ht="25.9" customHeight="1" x14ac:dyDescent="0.35">
      <c r="A2026" s="7">
        <v>-508.37485964296451</v>
      </c>
      <c r="B2026" s="7">
        <v>11.975</v>
      </c>
    </row>
    <row r="2027" spans="1:2" s="40" customFormat="1" ht="25.9" customHeight="1" x14ac:dyDescent="0.35">
      <c r="A2027" s="7">
        <v>-508.62763463008014</v>
      </c>
      <c r="B2027" s="7">
        <v>12.000999999999999</v>
      </c>
    </row>
    <row r="2028" spans="1:2" s="40" customFormat="1" ht="25.9" customHeight="1" x14ac:dyDescent="0.35">
      <c r="A2028" s="7">
        <v>-508.88040961719571</v>
      </c>
      <c r="B2028" s="7">
        <v>12.009</v>
      </c>
    </row>
    <row r="2029" spans="1:2" s="40" customFormat="1" ht="25.9" customHeight="1" x14ac:dyDescent="0.35">
      <c r="A2029" s="7">
        <v>-509.13417978142593</v>
      </c>
      <c r="B2029" s="7">
        <v>12.005000000000001</v>
      </c>
    </row>
    <row r="2030" spans="1:2" s="40" customFormat="1" ht="25.9" customHeight="1" x14ac:dyDescent="0.35">
      <c r="A2030" s="7">
        <v>-509.3869547685415</v>
      </c>
      <c r="B2030" s="7">
        <v>11.997</v>
      </c>
    </row>
    <row r="2031" spans="1:2" s="40" customFormat="1" ht="25.9" customHeight="1" x14ac:dyDescent="0.35">
      <c r="A2031" s="7">
        <v>-509.63972975565707</v>
      </c>
      <c r="B2031" s="7">
        <v>11.999000000000001</v>
      </c>
    </row>
    <row r="2032" spans="1:2" s="40" customFormat="1" ht="25.9" customHeight="1" x14ac:dyDescent="0.35">
      <c r="A2032" s="7">
        <v>-509.8925047427727</v>
      </c>
      <c r="B2032" s="7">
        <v>12.010999999999999</v>
      </c>
    </row>
    <row r="2033" spans="1:2" s="40" customFormat="1" ht="25.9" customHeight="1" x14ac:dyDescent="0.35">
      <c r="A2033" s="7">
        <v>-510.14527972988833</v>
      </c>
      <c r="B2033" s="7">
        <v>12.000999999999999</v>
      </c>
    </row>
    <row r="2034" spans="1:2" s="40" customFormat="1" ht="25.9" customHeight="1" x14ac:dyDescent="0.35">
      <c r="A2034" s="7">
        <v>-510.39904989411855</v>
      </c>
      <c r="B2034" s="7">
        <v>11.975</v>
      </c>
    </row>
    <row r="2035" spans="1:2" s="40" customFormat="1" ht="25.9" customHeight="1" x14ac:dyDescent="0.35">
      <c r="A2035" s="7">
        <v>-510.65182488123412</v>
      </c>
      <c r="B2035" s="7">
        <v>11.962</v>
      </c>
    </row>
    <row r="2036" spans="1:2" s="40" customFormat="1" ht="25.9" customHeight="1" x14ac:dyDescent="0.35">
      <c r="A2036" s="7">
        <v>-510.90459986834964</v>
      </c>
      <c r="B2036" s="7">
        <v>11.976000000000001</v>
      </c>
    </row>
    <row r="2037" spans="1:2" s="40" customFormat="1" ht="25.9" customHeight="1" x14ac:dyDescent="0.35">
      <c r="A2037" s="7">
        <v>-511.15737485546521</v>
      </c>
      <c r="B2037" s="7">
        <v>12.006</v>
      </c>
    </row>
    <row r="2038" spans="1:2" s="40" customFormat="1" ht="25.9" customHeight="1" x14ac:dyDescent="0.35">
      <c r="A2038" s="7">
        <v>-511.41014984258084</v>
      </c>
      <c r="B2038" s="7">
        <v>12.04</v>
      </c>
    </row>
    <row r="2039" spans="1:2" s="40" customFormat="1" ht="25.9" customHeight="1" x14ac:dyDescent="0.35">
      <c r="A2039" s="7">
        <v>-511.66392000681105</v>
      </c>
      <c r="B2039" s="7">
        <v>12.048</v>
      </c>
    </row>
    <row r="2040" spans="1:2" s="40" customFormat="1" ht="25.9" customHeight="1" x14ac:dyDescent="0.35">
      <c r="A2040" s="7">
        <v>-511.91669499392668</v>
      </c>
      <c r="B2040" s="7">
        <v>12.022</v>
      </c>
    </row>
    <row r="2041" spans="1:2" s="40" customFormat="1" ht="25.9" customHeight="1" x14ac:dyDescent="0.35">
      <c r="A2041" s="7">
        <v>-512.16946998104231</v>
      </c>
      <c r="B2041" s="7">
        <v>11.984999999999999</v>
      </c>
    </row>
    <row r="2042" spans="1:2" s="40" customFormat="1" ht="25.9" customHeight="1" x14ac:dyDescent="0.35">
      <c r="A2042" s="7">
        <v>-512.42224496815788</v>
      </c>
      <c r="B2042" s="7">
        <v>11.957000000000001</v>
      </c>
    </row>
    <row r="2043" spans="1:2" s="40" customFormat="1" ht="25.9" customHeight="1" x14ac:dyDescent="0.35">
      <c r="A2043" s="7">
        <v>-512.67501995527334</v>
      </c>
      <c r="B2043" s="7">
        <v>11.949</v>
      </c>
    </row>
    <row r="2044" spans="1:2" s="40" customFormat="1" ht="25.9" customHeight="1" x14ac:dyDescent="0.35">
      <c r="A2044" s="7">
        <v>-512.92879011950356</v>
      </c>
      <c r="B2044" s="7">
        <v>11.952</v>
      </c>
    </row>
    <row r="2045" spans="1:2" s="40" customFormat="1" ht="25.9" customHeight="1" x14ac:dyDescent="0.35">
      <c r="A2045" s="7">
        <v>-513.18156510661925</v>
      </c>
      <c r="B2045" s="7">
        <v>11.961</v>
      </c>
    </row>
    <row r="2046" spans="1:2" s="40" customFormat="1" ht="25.9" customHeight="1" x14ac:dyDescent="0.35">
      <c r="A2046" s="7">
        <v>-513.43434009373482</v>
      </c>
      <c r="B2046" s="7">
        <v>11.968</v>
      </c>
    </row>
    <row r="2047" spans="1:2" s="40" customFormat="1" ht="25.9" customHeight="1" x14ac:dyDescent="0.35">
      <c r="A2047" s="7">
        <v>-513.68711508085039</v>
      </c>
      <c r="B2047" s="7">
        <v>11.962999999999999</v>
      </c>
    </row>
    <row r="2048" spans="1:2" s="40" customFormat="1" ht="25.9" customHeight="1" x14ac:dyDescent="0.35">
      <c r="A2048" s="7">
        <v>-513.93989006796608</v>
      </c>
      <c r="B2048" s="7">
        <v>11.959</v>
      </c>
    </row>
    <row r="2049" spans="1:2" s="40" customFormat="1" ht="25.9" customHeight="1" x14ac:dyDescent="0.35">
      <c r="A2049" s="7">
        <v>-514.19366023219618</v>
      </c>
      <c r="B2049" s="7">
        <v>11.975</v>
      </c>
    </row>
    <row r="2050" spans="1:2" s="40" customFormat="1" ht="25.9" customHeight="1" x14ac:dyDescent="0.35">
      <c r="A2050" s="7">
        <v>-514.44643521931187</v>
      </c>
      <c r="B2050" s="7">
        <v>11.994999999999999</v>
      </c>
    </row>
    <row r="2051" spans="1:2" s="40" customFormat="1" ht="25.9" customHeight="1" x14ac:dyDescent="0.35">
      <c r="A2051" s="7">
        <v>-514.69921020642744</v>
      </c>
      <c r="B2051" s="7">
        <v>12.02</v>
      </c>
    </row>
    <row r="2052" spans="1:2" s="40" customFormat="1" ht="25.9" customHeight="1" x14ac:dyDescent="0.35">
      <c r="A2052" s="7">
        <v>-514.9519851935429</v>
      </c>
      <c r="B2052" s="7">
        <v>12.052</v>
      </c>
    </row>
    <row r="2053" spans="1:2" s="40" customFormat="1" ht="25.9" customHeight="1" x14ac:dyDescent="0.35">
      <c r="A2053" s="7">
        <v>-515.20476018065858</v>
      </c>
      <c r="B2053" s="7">
        <v>12.071</v>
      </c>
    </row>
    <row r="2054" spans="1:2" s="40" customFormat="1" ht="25.9" customHeight="1" x14ac:dyDescent="0.35">
      <c r="A2054" s="7">
        <v>-515.4585303448888</v>
      </c>
      <c r="B2054" s="7">
        <v>12.061999999999999</v>
      </c>
    </row>
    <row r="2055" spans="1:2" s="40" customFormat="1" ht="25.9" customHeight="1" x14ac:dyDescent="0.35">
      <c r="A2055" s="7">
        <v>-515.71130533200437</v>
      </c>
      <c r="B2055" s="7">
        <v>12.048999999999999</v>
      </c>
    </row>
    <row r="2056" spans="1:2" s="40" customFormat="1" ht="25.9" customHeight="1" x14ac:dyDescent="0.35">
      <c r="A2056" s="7">
        <v>-515.96408031911994</v>
      </c>
      <c r="B2056" s="7">
        <v>12.035</v>
      </c>
    </row>
    <row r="2057" spans="1:2" s="40" customFormat="1" ht="25.9" customHeight="1" x14ac:dyDescent="0.35">
      <c r="A2057" s="7">
        <v>-516.21685530623563</v>
      </c>
      <c r="B2057" s="7">
        <v>12.031000000000001</v>
      </c>
    </row>
    <row r="2058" spans="1:2" s="40" customFormat="1" ht="25.9" customHeight="1" x14ac:dyDescent="0.35">
      <c r="A2058" s="7">
        <v>-516.4696302933512</v>
      </c>
      <c r="B2058" s="7">
        <v>12.05</v>
      </c>
    </row>
    <row r="2059" spans="1:2" s="40" customFormat="1" ht="25.9" customHeight="1" x14ac:dyDescent="0.35">
      <c r="A2059" s="7">
        <v>-516.72340045758142</v>
      </c>
      <c r="B2059" s="7">
        <v>12.08</v>
      </c>
    </row>
    <row r="2060" spans="1:2" s="40" customFormat="1" ht="25.9" customHeight="1" x14ac:dyDescent="0.35">
      <c r="A2060" s="7">
        <v>-516.97617544469688</v>
      </c>
      <c r="B2060" s="7">
        <v>12.092000000000001</v>
      </c>
    </row>
    <row r="2061" spans="1:2" s="40" customFormat="1" ht="25.9" customHeight="1" x14ac:dyDescent="0.35">
      <c r="A2061" s="7">
        <v>-517.22895043181256</v>
      </c>
      <c r="B2061" s="7">
        <v>12.087</v>
      </c>
    </row>
    <row r="2062" spans="1:2" s="40" customFormat="1" ht="25.9" customHeight="1" x14ac:dyDescent="0.35">
      <c r="A2062" s="7">
        <v>-517.48172541892814</v>
      </c>
      <c r="B2062" s="7">
        <v>12.067</v>
      </c>
    </row>
    <row r="2063" spans="1:2" s="40" customFormat="1" ht="25.9" customHeight="1" x14ac:dyDescent="0.35">
      <c r="A2063" s="7">
        <v>-517.73450040604371</v>
      </c>
      <c r="B2063" s="7">
        <v>12.04</v>
      </c>
    </row>
    <row r="2064" spans="1:2" s="40" customFormat="1" ht="25.9" customHeight="1" x14ac:dyDescent="0.35">
      <c r="A2064" s="7">
        <v>-517.98827057027393</v>
      </c>
      <c r="B2064" s="7">
        <v>12.01</v>
      </c>
    </row>
    <row r="2065" spans="1:2" s="40" customFormat="1" ht="25.9" customHeight="1" x14ac:dyDescent="0.35">
      <c r="A2065" s="7">
        <v>-518.24104555738961</v>
      </c>
      <c r="B2065" s="7">
        <v>11.996</v>
      </c>
    </row>
    <row r="2066" spans="1:2" s="40" customFormat="1" ht="25.9" customHeight="1" x14ac:dyDescent="0.35">
      <c r="A2066" s="7">
        <v>-518.49382054450518</v>
      </c>
      <c r="B2066" s="7">
        <v>12.006</v>
      </c>
    </row>
    <row r="2067" spans="1:2" s="40" customFormat="1" ht="25.9" customHeight="1" x14ac:dyDescent="0.35">
      <c r="A2067" s="7">
        <v>-518.74659553162064</v>
      </c>
      <c r="B2067" s="7">
        <v>12.038</v>
      </c>
    </row>
    <row r="2068" spans="1:2" s="40" customFormat="1" ht="25.9" customHeight="1" x14ac:dyDescent="0.35">
      <c r="A2068" s="7">
        <v>-518.99937051873621</v>
      </c>
      <c r="B2068" s="7">
        <v>12.067</v>
      </c>
    </row>
    <row r="2069" spans="1:2" s="40" customFormat="1" ht="25.9" customHeight="1" x14ac:dyDescent="0.35">
      <c r="A2069" s="7">
        <v>-519.25314068296643</v>
      </c>
      <c r="B2069" s="7">
        <v>12.083</v>
      </c>
    </row>
    <row r="2070" spans="1:2" s="40" customFormat="1" ht="25.9" customHeight="1" x14ac:dyDescent="0.35">
      <c r="A2070" s="7">
        <v>-519.50591567008212</v>
      </c>
      <c r="B2070" s="7">
        <v>12.083</v>
      </c>
    </row>
    <row r="2071" spans="1:2" s="40" customFormat="1" ht="25.9" customHeight="1" x14ac:dyDescent="0.35">
      <c r="A2071" s="7">
        <v>-519.75869065719769</v>
      </c>
      <c r="B2071" s="7">
        <v>12.089</v>
      </c>
    </row>
    <row r="2072" spans="1:2" s="40" customFormat="1" ht="25.9" customHeight="1" x14ac:dyDescent="0.35">
      <c r="A2072" s="7">
        <v>-520.01146564431326</v>
      </c>
      <c r="B2072" s="7">
        <v>12.113</v>
      </c>
    </row>
    <row r="2073" spans="1:2" s="40" customFormat="1" ht="25.9" customHeight="1" x14ac:dyDescent="0.35">
      <c r="A2073" s="7">
        <v>-520.26424063142895</v>
      </c>
      <c r="B2073" s="7">
        <v>12.141</v>
      </c>
    </row>
    <row r="2074" spans="1:2" s="40" customFormat="1" ht="25.9" customHeight="1" x14ac:dyDescent="0.35">
      <c r="A2074" s="7">
        <v>-520.51801079565917</v>
      </c>
      <c r="B2074" s="7">
        <v>12.141999999999999</v>
      </c>
    </row>
    <row r="2075" spans="1:2" s="40" customFormat="1" ht="25.9" customHeight="1" x14ac:dyDescent="0.35">
      <c r="A2075" s="7">
        <v>-520.77078578277474</v>
      </c>
      <c r="B2075" s="7">
        <v>12.12</v>
      </c>
    </row>
    <row r="2076" spans="1:2" s="40" customFormat="1" ht="25.9" customHeight="1" x14ac:dyDescent="0.35">
      <c r="A2076" s="7">
        <v>-521.0235607698902</v>
      </c>
      <c r="B2076" s="7">
        <v>12.097</v>
      </c>
    </row>
    <row r="2077" spans="1:2" s="40" customFormat="1" ht="25.9" customHeight="1" x14ac:dyDescent="0.35">
      <c r="A2077" s="7">
        <v>-521.27633575700588</v>
      </c>
      <c r="B2077" s="7">
        <v>12.09</v>
      </c>
    </row>
    <row r="2078" spans="1:2" s="40" customFormat="1" ht="25.9" customHeight="1" x14ac:dyDescent="0.35">
      <c r="A2078" s="7">
        <v>-521.52911074412145</v>
      </c>
      <c r="B2078" s="7">
        <v>12.101000000000001</v>
      </c>
    </row>
    <row r="2079" spans="1:2" s="40" customFormat="1" ht="25.9" customHeight="1" x14ac:dyDescent="0.35">
      <c r="A2079" s="7">
        <v>-521.78288090835167</v>
      </c>
      <c r="B2079" s="7">
        <v>12.109</v>
      </c>
    </row>
    <row r="2080" spans="1:2" s="40" customFormat="1" ht="25.9" customHeight="1" x14ac:dyDescent="0.35">
      <c r="A2080" s="7">
        <v>-522.03565589546724</v>
      </c>
      <c r="B2080" s="7">
        <v>12.106999999999999</v>
      </c>
    </row>
    <row r="2081" spans="1:2" s="40" customFormat="1" ht="25.9" customHeight="1" x14ac:dyDescent="0.35">
      <c r="A2081" s="7">
        <v>-522.28843088258293</v>
      </c>
      <c r="B2081" s="7">
        <v>12.093999999999999</v>
      </c>
    </row>
    <row r="2082" spans="1:2" s="40" customFormat="1" ht="25.9" customHeight="1" x14ac:dyDescent="0.35">
      <c r="A2082" s="7">
        <v>-522.5412058696985</v>
      </c>
      <c r="B2082" s="7">
        <v>12.08</v>
      </c>
    </row>
    <row r="2083" spans="1:2" s="40" customFormat="1" ht="25.9" customHeight="1" x14ac:dyDescent="0.35">
      <c r="A2083" s="7">
        <v>-522.79398085681396</v>
      </c>
      <c r="B2083" s="7">
        <v>12.074</v>
      </c>
    </row>
    <row r="2084" spans="1:2" s="40" customFormat="1" ht="25.9" customHeight="1" x14ac:dyDescent="0.35">
      <c r="A2084" s="7">
        <v>-523.04775102104418</v>
      </c>
      <c r="B2084" s="7">
        <v>12.087999999999999</v>
      </c>
    </row>
    <row r="2085" spans="1:2" s="40" customFormat="1" ht="25.9" customHeight="1" x14ac:dyDescent="0.35">
      <c r="A2085" s="7">
        <v>-523.30052600815975</v>
      </c>
      <c r="B2085" s="7">
        <v>12.118</v>
      </c>
    </row>
    <row r="2086" spans="1:2" s="40" customFormat="1" ht="25.9" customHeight="1" x14ac:dyDescent="0.35">
      <c r="A2086" s="7">
        <v>-523.55330099527544</v>
      </c>
      <c r="B2086" s="7">
        <v>12.146000000000001</v>
      </c>
    </row>
    <row r="2087" spans="1:2" s="40" customFormat="1" ht="25.9" customHeight="1" x14ac:dyDescent="0.35">
      <c r="A2087" s="7">
        <v>-523.80607598239101</v>
      </c>
      <c r="B2087" s="7">
        <v>12.154999999999999</v>
      </c>
    </row>
    <row r="2088" spans="1:2" s="40" customFormat="1" ht="25.9" customHeight="1" x14ac:dyDescent="0.35">
      <c r="A2088" s="7">
        <v>-524.05885096950658</v>
      </c>
      <c r="B2088" s="7">
        <v>12.14</v>
      </c>
    </row>
    <row r="2089" spans="1:2" s="40" customFormat="1" ht="25.9" customHeight="1" x14ac:dyDescent="0.35">
      <c r="A2089" s="7">
        <v>-524.3126211337368</v>
      </c>
      <c r="B2089" s="7">
        <v>12.116</v>
      </c>
    </row>
    <row r="2090" spans="1:2" s="40" customFormat="1" ht="25.9" customHeight="1" x14ac:dyDescent="0.35">
      <c r="A2090" s="7">
        <v>-524.56539612085248</v>
      </c>
      <c r="B2090" s="7">
        <v>12.103</v>
      </c>
    </row>
    <row r="2091" spans="1:2" s="40" customFormat="1" ht="25.9" customHeight="1" x14ac:dyDescent="0.35">
      <c r="A2091" s="7">
        <v>-524.81817110796794</v>
      </c>
      <c r="B2091" s="7">
        <v>12.102</v>
      </c>
    </row>
    <row r="2092" spans="1:2" s="40" customFormat="1" ht="25.9" customHeight="1" x14ac:dyDescent="0.35">
      <c r="A2092" s="7">
        <v>-525.07094609508351</v>
      </c>
      <c r="B2092" s="7">
        <v>12.097</v>
      </c>
    </row>
    <row r="2093" spans="1:2" s="40" customFormat="1" ht="25.9" customHeight="1" x14ac:dyDescent="0.35">
      <c r="A2093" s="7">
        <v>-525.3237210821992</v>
      </c>
      <c r="B2093" s="7">
        <v>12.082000000000001</v>
      </c>
    </row>
    <row r="2094" spans="1:2" s="40" customFormat="1" ht="25.9" customHeight="1" x14ac:dyDescent="0.35">
      <c r="A2094" s="7">
        <v>-525.57749124642942</v>
      </c>
      <c r="B2094" s="7">
        <v>12.077999999999999</v>
      </c>
    </row>
    <row r="2095" spans="1:2" s="40" customFormat="1" ht="25.9" customHeight="1" x14ac:dyDescent="0.35">
      <c r="A2095" s="7">
        <v>-525.83026623354499</v>
      </c>
      <c r="B2095" s="7">
        <v>12.09</v>
      </c>
    </row>
    <row r="2096" spans="1:2" s="40" customFormat="1" ht="25.9" customHeight="1" x14ac:dyDescent="0.35">
      <c r="A2096" s="7">
        <v>-526.08304122066056</v>
      </c>
      <c r="B2096" s="7">
        <v>12.122</v>
      </c>
    </row>
    <row r="2097" spans="1:2" s="40" customFormat="1" ht="25.9" customHeight="1" x14ac:dyDescent="0.35">
      <c r="A2097" s="7">
        <v>-526.33581620777625</v>
      </c>
      <c r="B2097" s="7">
        <v>12.154999999999999</v>
      </c>
    </row>
    <row r="2098" spans="1:2" s="40" customFormat="1" ht="25.9" customHeight="1" x14ac:dyDescent="0.35">
      <c r="A2098" s="7">
        <v>-526.58859119489182</v>
      </c>
      <c r="B2098" s="7">
        <v>12.164</v>
      </c>
    </row>
    <row r="2099" spans="1:2" s="40" customFormat="1" ht="25.9" customHeight="1" x14ac:dyDescent="0.35">
      <c r="A2099" s="7">
        <v>-526.84236135912204</v>
      </c>
      <c r="B2099" s="7">
        <v>12.156000000000001</v>
      </c>
    </row>
    <row r="2100" spans="1:2" s="40" customFormat="1" ht="25.9" customHeight="1" x14ac:dyDescent="0.35">
      <c r="A2100" s="7">
        <v>-527.0951363462375</v>
      </c>
      <c r="B2100" s="7">
        <v>12.16</v>
      </c>
    </row>
    <row r="2101" spans="1:2" s="40" customFormat="1" ht="25.9" customHeight="1" x14ac:dyDescent="0.35">
      <c r="A2101" s="7">
        <v>-527.34791133335318</v>
      </c>
      <c r="B2101" s="7">
        <v>12.164999999999999</v>
      </c>
    </row>
    <row r="2102" spans="1:2" s="40" customFormat="1" ht="25.9" customHeight="1" x14ac:dyDescent="0.35">
      <c r="A2102" s="7">
        <v>-527.60068632046875</v>
      </c>
      <c r="B2102" s="7">
        <v>12.169</v>
      </c>
    </row>
    <row r="2103" spans="1:2" s="40" customFormat="1" ht="25.9" customHeight="1" x14ac:dyDescent="0.35">
      <c r="A2103" s="7">
        <v>-527.85346130758433</v>
      </c>
      <c r="B2103" s="7">
        <v>12.167999999999999</v>
      </c>
    </row>
    <row r="2104" spans="1:2" s="40" customFormat="1" ht="25.9" customHeight="1" x14ac:dyDescent="0.35">
      <c r="A2104" s="7">
        <v>-528.10723147181454</v>
      </c>
      <c r="B2104" s="7">
        <v>12.151999999999999</v>
      </c>
    </row>
    <row r="2105" spans="1:2" s="40" customFormat="1" ht="25.9" customHeight="1" x14ac:dyDescent="0.35">
      <c r="A2105" s="7">
        <v>-528.36000645893012</v>
      </c>
      <c r="B2105" s="7">
        <v>12.13</v>
      </c>
    </row>
    <row r="2106" spans="1:2" s="40" customFormat="1" ht="25.9" customHeight="1" x14ac:dyDescent="0.35">
      <c r="A2106" s="7">
        <v>-528.6127814460458</v>
      </c>
      <c r="B2106" s="7">
        <v>12.124000000000001</v>
      </c>
    </row>
    <row r="2107" spans="1:2" s="40" customFormat="1" ht="25.9" customHeight="1" x14ac:dyDescent="0.35">
      <c r="A2107" s="7">
        <v>-528.86555643316126</v>
      </c>
      <c r="B2107" s="7">
        <v>12.124000000000001</v>
      </c>
    </row>
    <row r="2108" spans="1:2" s="40" customFormat="1" ht="25.9" customHeight="1" x14ac:dyDescent="0.35">
      <c r="A2108" s="7">
        <v>-529.11833142027683</v>
      </c>
      <c r="B2108" s="7">
        <v>12.125</v>
      </c>
    </row>
    <row r="2109" spans="1:2" s="40" customFormat="1" ht="25.9" customHeight="1" x14ac:dyDescent="0.35">
      <c r="A2109" s="7">
        <v>-529.37210158450705</v>
      </c>
      <c r="B2109" s="7">
        <v>12.141</v>
      </c>
    </row>
    <row r="2110" spans="1:2" s="40" customFormat="1" ht="25.9" customHeight="1" x14ac:dyDescent="0.35">
      <c r="A2110" s="7">
        <v>-529.62487657162274</v>
      </c>
      <c r="B2110" s="7">
        <v>12.166</v>
      </c>
    </row>
    <row r="2111" spans="1:2" s="40" customFormat="1" ht="25.9" customHeight="1" x14ac:dyDescent="0.35">
      <c r="A2111" s="7">
        <v>-529.87765155873831</v>
      </c>
      <c r="B2111" s="7">
        <v>12.192</v>
      </c>
    </row>
    <row r="2112" spans="1:2" s="40" customFormat="1" ht="25.9" customHeight="1" x14ac:dyDescent="0.35">
      <c r="A2112" s="7">
        <v>-530.13042654585388</v>
      </c>
      <c r="B2112" s="7">
        <v>12.206</v>
      </c>
    </row>
    <row r="2113" spans="1:2" s="40" customFormat="1" ht="25.9" customHeight="1" x14ac:dyDescent="0.35">
      <c r="A2113" s="7">
        <v>-530.38320153296957</v>
      </c>
      <c r="B2113" s="7">
        <v>12.18</v>
      </c>
    </row>
    <row r="2114" spans="1:2" s="40" customFormat="1" ht="25.9" customHeight="1" x14ac:dyDescent="0.35">
      <c r="A2114" s="7">
        <v>-530.63697169719978</v>
      </c>
      <c r="B2114" s="7">
        <v>12.141999999999999</v>
      </c>
    </row>
    <row r="2115" spans="1:2" s="40" customFormat="1" ht="25.9" customHeight="1" x14ac:dyDescent="0.35">
      <c r="A2115" s="7">
        <v>-530.88974668431524</v>
      </c>
      <c r="B2115" s="7">
        <v>12.129</v>
      </c>
    </row>
    <row r="2116" spans="1:2" s="40" customFormat="1" ht="25.9" customHeight="1" x14ac:dyDescent="0.35">
      <c r="A2116" s="7">
        <v>-531.14252167143081</v>
      </c>
      <c r="B2116" s="7">
        <v>12.131</v>
      </c>
    </row>
    <row r="2117" spans="1:2" s="40" customFormat="1" ht="25.9" customHeight="1" x14ac:dyDescent="0.35">
      <c r="A2117" s="7">
        <v>-531.3952966585465</v>
      </c>
      <c r="B2117" s="7">
        <v>12.154</v>
      </c>
    </row>
    <row r="2118" spans="1:2" s="40" customFormat="1" ht="25.9" customHeight="1" x14ac:dyDescent="0.35">
      <c r="A2118" s="7">
        <v>-531.64807164566207</v>
      </c>
      <c r="B2118" s="7">
        <v>12.186999999999999</v>
      </c>
    </row>
    <row r="2119" spans="1:2" s="40" customFormat="1" ht="25.9" customHeight="1" x14ac:dyDescent="0.35">
      <c r="A2119" s="7">
        <v>-531.90184180989229</v>
      </c>
      <c r="B2119" s="7">
        <v>12.195</v>
      </c>
    </row>
    <row r="2120" spans="1:2" s="40" customFormat="1" ht="25.9" customHeight="1" x14ac:dyDescent="0.35">
      <c r="A2120" s="7">
        <v>-532.15461679700786</v>
      </c>
      <c r="B2120" s="7">
        <v>12.2</v>
      </c>
    </row>
    <row r="2121" spans="1:2" s="40" customFormat="1" ht="25.9" customHeight="1" x14ac:dyDescent="0.35">
      <c r="A2121" s="7">
        <v>-532.40739178412343</v>
      </c>
      <c r="B2121" s="7">
        <v>12.208</v>
      </c>
    </row>
    <row r="2122" spans="1:2" s="40" customFormat="1" ht="25.9" customHeight="1" x14ac:dyDescent="0.35">
      <c r="A2122" s="7">
        <v>-532.66016677123912</v>
      </c>
      <c r="B2122" s="7">
        <v>12.205</v>
      </c>
    </row>
    <row r="2123" spans="1:2" s="40" customFormat="1" ht="25.9" customHeight="1" x14ac:dyDescent="0.35">
      <c r="A2123" s="7">
        <v>-532.91294175835458</v>
      </c>
      <c r="B2123" s="7">
        <v>12.212999999999999</v>
      </c>
    </row>
    <row r="2124" spans="1:2" s="40" customFormat="1" ht="25.9" customHeight="1" x14ac:dyDescent="0.35">
      <c r="A2124" s="7">
        <v>-533.1667119225848</v>
      </c>
      <c r="B2124" s="7">
        <v>12.227</v>
      </c>
    </row>
    <row r="2125" spans="1:2" s="40" customFormat="1" ht="25.9" customHeight="1" x14ac:dyDescent="0.35">
      <c r="A2125" s="7">
        <v>-533.41948690970037</v>
      </c>
      <c r="B2125" s="7">
        <v>12.236000000000001</v>
      </c>
    </row>
    <row r="2126" spans="1:2" s="40" customFormat="1" ht="25.9" customHeight="1" x14ac:dyDescent="0.35">
      <c r="A2126" s="7">
        <v>-533.67226189681605</v>
      </c>
      <c r="B2126" s="7">
        <v>12.231999999999999</v>
      </c>
    </row>
    <row r="2127" spans="1:2" s="40" customFormat="1" ht="25.9" customHeight="1" x14ac:dyDescent="0.35">
      <c r="A2127" s="7">
        <v>-533.92503688393163</v>
      </c>
      <c r="B2127" s="7">
        <v>12.212999999999999</v>
      </c>
    </row>
    <row r="2128" spans="1:2" s="40" customFormat="1" ht="25.9" customHeight="1" x14ac:dyDescent="0.35">
      <c r="A2128" s="7">
        <v>-534.1778118710472</v>
      </c>
      <c r="B2128" s="7">
        <v>12.204000000000001</v>
      </c>
    </row>
    <row r="2129" spans="1:2" s="40" customFormat="1" ht="25.9" customHeight="1" x14ac:dyDescent="0.35">
      <c r="A2129" s="7">
        <v>-534.43158203527742</v>
      </c>
      <c r="B2129" s="7">
        <v>12.222</v>
      </c>
    </row>
    <row r="2130" spans="1:2" s="40" customFormat="1" ht="25.9" customHeight="1" x14ac:dyDescent="0.35">
      <c r="A2130" s="7">
        <v>-534.6843570223931</v>
      </c>
      <c r="B2130" s="7">
        <v>12.24</v>
      </c>
    </row>
    <row r="2131" spans="1:2" s="40" customFormat="1" ht="25.9" customHeight="1" x14ac:dyDescent="0.35">
      <c r="A2131" s="7">
        <v>-534.93713200950856</v>
      </c>
      <c r="B2131" s="7">
        <v>12.247</v>
      </c>
    </row>
    <row r="2132" spans="1:2" s="40" customFormat="1" ht="25.9" customHeight="1" x14ac:dyDescent="0.35">
      <c r="A2132" s="7">
        <v>-535.18990699662413</v>
      </c>
      <c r="B2132" s="7">
        <v>12.25</v>
      </c>
    </row>
    <row r="2133" spans="1:2" s="40" customFormat="1" ht="25.9" customHeight="1" x14ac:dyDescent="0.35">
      <c r="A2133" s="7">
        <v>-535.44268198373982</v>
      </c>
      <c r="B2133" s="7">
        <v>12.250999999999999</v>
      </c>
    </row>
    <row r="2134" spans="1:2" s="40" customFormat="1" ht="25.9" customHeight="1" x14ac:dyDescent="0.35">
      <c r="A2134" s="7">
        <v>-535.69645214797004</v>
      </c>
      <c r="B2134" s="7">
        <v>12.250999999999999</v>
      </c>
    </row>
    <row r="2135" spans="1:2" s="40" customFormat="1" ht="25.9" customHeight="1" x14ac:dyDescent="0.35">
      <c r="A2135" s="7">
        <v>-535.94922713508561</v>
      </c>
      <c r="B2135" s="7">
        <v>12.239000000000001</v>
      </c>
    </row>
    <row r="2136" spans="1:2" s="40" customFormat="1" ht="25.9" customHeight="1" x14ac:dyDescent="0.35">
      <c r="A2136" s="7">
        <v>-536.20200212220118</v>
      </c>
      <c r="B2136" s="7">
        <v>12.212</v>
      </c>
    </row>
    <row r="2137" spans="1:2" s="40" customFormat="1" ht="25.9" customHeight="1" x14ac:dyDescent="0.35">
      <c r="A2137" s="7">
        <v>-536.45477710931675</v>
      </c>
      <c r="B2137" s="7">
        <v>12.191000000000001</v>
      </c>
    </row>
    <row r="2138" spans="1:2" s="40" customFormat="1" ht="25.9" customHeight="1" x14ac:dyDescent="0.35">
      <c r="A2138" s="7">
        <v>-536.70755209643232</v>
      </c>
      <c r="B2138" s="7">
        <v>12.196</v>
      </c>
    </row>
    <row r="2139" spans="1:2" s="40" customFormat="1" ht="25.9" customHeight="1" x14ac:dyDescent="0.35">
      <c r="A2139" s="7">
        <v>-536.96132226066254</v>
      </c>
      <c r="B2139" s="7">
        <v>12.226000000000001</v>
      </c>
    </row>
    <row r="2140" spans="1:2" s="40" customFormat="1" ht="25.9" customHeight="1" x14ac:dyDescent="0.35">
      <c r="A2140" s="7">
        <v>-537.21409724777811</v>
      </c>
      <c r="B2140" s="7">
        <v>12.259</v>
      </c>
    </row>
    <row r="2141" spans="1:2" s="40" customFormat="1" ht="25.9" customHeight="1" x14ac:dyDescent="0.35">
      <c r="A2141" s="7">
        <v>-537.46687223489369</v>
      </c>
      <c r="B2141" s="7">
        <v>12.266</v>
      </c>
    </row>
    <row r="2142" spans="1:2" s="40" customFormat="1" ht="25.9" customHeight="1" x14ac:dyDescent="0.35">
      <c r="A2142" s="7">
        <v>-537.71964722200937</v>
      </c>
      <c r="B2142" s="7">
        <v>12.260999999999999</v>
      </c>
    </row>
    <row r="2143" spans="1:2" s="40" customFormat="1" ht="25.9" customHeight="1" x14ac:dyDescent="0.35">
      <c r="A2143" s="7">
        <v>-537.97242220912494</v>
      </c>
      <c r="B2143" s="7">
        <v>12.253</v>
      </c>
    </row>
    <row r="2144" spans="1:2" s="40" customFormat="1" ht="25.9" customHeight="1" x14ac:dyDescent="0.35">
      <c r="A2144" s="7">
        <v>-538.22619237335516</v>
      </c>
      <c r="B2144" s="7">
        <v>12.249000000000001</v>
      </c>
    </row>
    <row r="2145" spans="1:2" s="40" customFormat="1" ht="25.9" customHeight="1" x14ac:dyDescent="0.35">
      <c r="A2145" s="7">
        <v>-538.47896736047073</v>
      </c>
      <c r="B2145" s="7">
        <v>12.257</v>
      </c>
    </row>
    <row r="2146" spans="1:2" s="40" customFormat="1" ht="25.9" customHeight="1" x14ac:dyDescent="0.35">
      <c r="A2146" s="7">
        <v>-538.73174234758642</v>
      </c>
      <c r="B2146" s="7">
        <v>12.279</v>
      </c>
    </row>
    <row r="2147" spans="1:2" s="40" customFormat="1" ht="25.9" customHeight="1" x14ac:dyDescent="0.35">
      <c r="A2147" s="7">
        <v>-538.98451733470188</v>
      </c>
      <c r="B2147" s="7">
        <v>12.304</v>
      </c>
    </row>
    <row r="2148" spans="1:2" s="40" customFormat="1" ht="25.9" customHeight="1" x14ac:dyDescent="0.35">
      <c r="A2148" s="7">
        <v>-539.23729232181745</v>
      </c>
      <c r="B2148" s="7">
        <v>12.318</v>
      </c>
    </row>
    <row r="2149" spans="1:2" s="40" customFormat="1" ht="25.9" customHeight="1" x14ac:dyDescent="0.35">
      <c r="A2149" s="7">
        <v>-539.49106248604767</v>
      </c>
      <c r="B2149" s="7">
        <v>12.307</v>
      </c>
    </row>
    <row r="2150" spans="1:2" s="40" customFormat="1" ht="25.9" customHeight="1" x14ac:dyDescent="0.35">
      <c r="A2150" s="7">
        <v>-539.74383747316335</v>
      </c>
      <c r="B2150" s="7">
        <v>12.28</v>
      </c>
    </row>
    <row r="2151" spans="1:2" s="40" customFormat="1" ht="25.9" customHeight="1" x14ac:dyDescent="0.35">
      <c r="A2151" s="7">
        <v>-539.99661246027893</v>
      </c>
      <c r="B2151" s="7">
        <v>12.257999999999999</v>
      </c>
    </row>
    <row r="2152" spans="1:2" s="40" customFormat="1" ht="25.9" customHeight="1" x14ac:dyDescent="0.35">
      <c r="A2152" s="7">
        <v>-540.2493874473945</v>
      </c>
      <c r="B2152" s="7">
        <v>12.26</v>
      </c>
    </row>
    <row r="2153" spans="1:2" s="40" customFormat="1" ht="25.9" customHeight="1" x14ac:dyDescent="0.35">
      <c r="A2153" s="7">
        <v>-540.50216243451018</v>
      </c>
      <c r="B2153" s="7">
        <v>12.289</v>
      </c>
    </row>
    <row r="2154" spans="1:2" s="40" customFormat="1" ht="25.9" customHeight="1" x14ac:dyDescent="0.35">
      <c r="A2154" s="7">
        <v>-540.75593259874029</v>
      </c>
      <c r="B2154" s="7">
        <v>12.321999999999999</v>
      </c>
    </row>
    <row r="2155" spans="1:2" s="40" customFormat="1" ht="25.9" customHeight="1" x14ac:dyDescent="0.35">
      <c r="A2155" s="7">
        <v>-541.00870758585586</v>
      </c>
      <c r="B2155" s="7">
        <v>12.337</v>
      </c>
    </row>
    <row r="2156" spans="1:2" s="40" customFormat="1" ht="25.9" customHeight="1" x14ac:dyDescent="0.35">
      <c r="A2156" s="7">
        <v>-541.26148257297143</v>
      </c>
      <c r="B2156" s="7">
        <v>12.33</v>
      </c>
    </row>
    <row r="2157" spans="1:2" s="40" customFormat="1" ht="25.9" customHeight="1" x14ac:dyDescent="0.35">
      <c r="A2157" s="7">
        <v>-541.514257560087</v>
      </c>
      <c r="B2157" s="7">
        <v>12.319000000000001</v>
      </c>
    </row>
    <row r="2158" spans="1:2" s="40" customFormat="1" ht="25.9" customHeight="1" x14ac:dyDescent="0.35">
      <c r="A2158" s="7">
        <v>-541.76703254720269</v>
      </c>
      <c r="B2158" s="7">
        <v>12.319000000000001</v>
      </c>
    </row>
    <row r="2159" spans="1:2" s="40" customFormat="1" ht="25.9" customHeight="1" x14ac:dyDescent="0.35">
      <c r="A2159" s="7">
        <v>-542.02080271143291</v>
      </c>
      <c r="B2159" s="7">
        <v>12.321999999999999</v>
      </c>
    </row>
    <row r="2160" spans="1:2" s="40" customFormat="1" ht="25.9" customHeight="1" x14ac:dyDescent="0.35">
      <c r="A2160" s="7">
        <v>-542.27357769854848</v>
      </c>
      <c r="B2160" s="7">
        <v>12.319000000000001</v>
      </c>
    </row>
    <row r="2161" spans="1:2" s="40" customFormat="1" ht="25.9" customHeight="1" x14ac:dyDescent="0.35">
      <c r="A2161" s="7">
        <v>-542.52635268566405</v>
      </c>
      <c r="B2161" s="7">
        <v>12.311</v>
      </c>
    </row>
    <row r="2162" spans="1:2" s="40" customFormat="1" ht="25.9" customHeight="1" x14ac:dyDescent="0.35">
      <c r="A2162" s="7">
        <v>-542.77912767277962</v>
      </c>
      <c r="B2162" s="7">
        <v>12.291</v>
      </c>
    </row>
    <row r="2163" spans="1:2" s="40" customFormat="1" ht="25.9" customHeight="1" x14ac:dyDescent="0.35">
      <c r="A2163" s="7">
        <v>-543.0319026598952</v>
      </c>
      <c r="B2163" s="7">
        <v>12.273</v>
      </c>
    </row>
    <row r="2164" spans="1:2" s="40" customFormat="1" ht="25.9" customHeight="1" x14ac:dyDescent="0.35">
      <c r="A2164" s="7">
        <v>-543.28567282412541</v>
      </c>
      <c r="B2164" s="7">
        <v>12.266</v>
      </c>
    </row>
    <row r="2165" spans="1:2" s="40" customFormat="1" ht="25.9" customHeight="1" x14ac:dyDescent="0.35">
      <c r="A2165" s="7">
        <v>-543.53844781124099</v>
      </c>
      <c r="B2165" s="7">
        <v>12.276</v>
      </c>
    </row>
    <row r="2166" spans="1:2" s="40" customFormat="1" ht="25.9" customHeight="1" x14ac:dyDescent="0.35">
      <c r="A2166" s="7">
        <v>-543.79122279835667</v>
      </c>
      <c r="B2166" s="7">
        <v>12.297000000000001</v>
      </c>
    </row>
    <row r="2167" spans="1:2" s="40" customFormat="1" ht="25.9" customHeight="1" x14ac:dyDescent="0.35">
      <c r="A2167" s="7">
        <v>-544.04399778547224</v>
      </c>
      <c r="B2167" s="7">
        <v>12.308999999999999</v>
      </c>
    </row>
    <row r="2168" spans="1:2" s="40" customFormat="1" ht="25.9" customHeight="1" x14ac:dyDescent="0.35">
      <c r="A2168" s="7">
        <v>-544.29677277258781</v>
      </c>
      <c r="B2168" s="7">
        <v>12.302</v>
      </c>
    </row>
    <row r="2169" spans="1:2" s="40" customFormat="1" ht="25.9" customHeight="1" x14ac:dyDescent="0.35">
      <c r="A2169" s="7">
        <v>-544.55054293681803</v>
      </c>
      <c r="B2169" s="7">
        <v>12.286</v>
      </c>
    </row>
    <row r="2170" spans="1:2" s="40" customFormat="1" ht="25.9" customHeight="1" x14ac:dyDescent="0.35">
      <c r="A2170" s="7">
        <v>-544.80331792393372</v>
      </c>
      <c r="B2170" s="7">
        <v>12.279</v>
      </c>
    </row>
    <row r="2171" spans="1:2" s="40" customFormat="1" ht="25.9" customHeight="1" x14ac:dyDescent="0.35">
      <c r="A2171" s="7">
        <v>-545.05609291104918</v>
      </c>
      <c r="B2171" s="7">
        <v>12.305</v>
      </c>
    </row>
    <row r="2172" spans="1:2" s="40" customFormat="1" ht="25.9" customHeight="1" x14ac:dyDescent="0.35">
      <c r="A2172" s="7">
        <v>-545.30886789816475</v>
      </c>
      <c r="B2172" s="7">
        <v>12.35</v>
      </c>
    </row>
    <row r="2173" spans="1:2" s="40" customFormat="1" ht="25.9" customHeight="1" x14ac:dyDescent="0.35">
      <c r="A2173" s="7">
        <v>-545.56164288528032</v>
      </c>
      <c r="B2173" s="7">
        <v>12.375999999999999</v>
      </c>
    </row>
    <row r="2174" spans="1:2" s="40" customFormat="1" ht="25.9" customHeight="1" x14ac:dyDescent="0.35">
      <c r="A2174" s="7">
        <v>-545.81541304951054</v>
      </c>
      <c r="B2174" s="7">
        <v>12.384</v>
      </c>
    </row>
    <row r="2175" spans="1:2" s="40" customFormat="1" ht="25.9" customHeight="1" x14ac:dyDescent="0.35">
      <c r="A2175" s="7">
        <v>-546.06818803662622</v>
      </c>
      <c r="B2175" s="7">
        <v>12.388999999999999</v>
      </c>
    </row>
    <row r="2176" spans="1:2" s="40" customFormat="1" ht="25.9" customHeight="1" x14ac:dyDescent="0.35">
      <c r="A2176" s="7">
        <v>-546.3209630237418</v>
      </c>
      <c r="B2176" s="7">
        <v>12.397</v>
      </c>
    </row>
    <row r="2177" spans="1:2" s="40" customFormat="1" ht="25.9" customHeight="1" x14ac:dyDescent="0.35">
      <c r="A2177" s="7">
        <v>-546.57373801085737</v>
      </c>
      <c r="B2177" s="7">
        <v>12.403</v>
      </c>
    </row>
    <row r="2178" spans="1:2" s="40" customFormat="1" ht="25.9" customHeight="1" x14ac:dyDescent="0.35">
      <c r="A2178" s="7">
        <v>-546.82651299797294</v>
      </c>
      <c r="B2178" s="7">
        <v>12.401999999999999</v>
      </c>
    </row>
    <row r="2179" spans="1:2" s="40" customFormat="1" ht="25.9" customHeight="1" x14ac:dyDescent="0.35">
      <c r="A2179" s="7">
        <v>-547.08028316220316</v>
      </c>
      <c r="B2179" s="7">
        <v>12.385</v>
      </c>
    </row>
    <row r="2180" spans="1:2" s="40" customFormat="1" ht="25.9" customHeight="1" x14ac:dyDescent="0.35">
      <c r="A2180" s="7">
        <v>-547.33305814931873</v>
      </c>
      <c r="B2180" s="7">
        <v>12.365</v>
      </c>
    </row>
    <row r="2181" spans="1:2" s="40" customFormat="1" ht="25.9" customHeight="1" x14ac:dyDescent="0.35">
      <c r="A2181" s="7">
        <v>-547.5858331364343</v>
      </c>
      <c r="B2181" s="7">
        <v>12.353</v>
      </c>
    </row>
    <row r="2182" spans="1:2" s="40" customFormat="1" ht="25.9" customHeight="1" x14ac:dyDescent="0.35">
      <c r="A2182" s="7">
        <v>-547.83860812354999</v>
      </c>
      <c r="B2182" s="7">
        <v>12.347</v>
      </c>
    </row>
    <row r="2183" spans="1:2" s="40" customFormat="1" ht="25.9" customHeight="1" x14ac:dyDescent="0.35">
      <c r="A2183" s="7">
        <v>-548.09138311066556</v>
      </c>
      <c r="B2183" s="7">
        <v>12.345000000000001</v>
      </c>
    </row>
    <row r="2184" spans="1:2" s="40" customFormat="1" ht="25.9" customHeight="1" x14ac:dyDescent="0.35">
      <c r="A2184" s="7">
        <v>-548.34515327489578</v>
      </c>
      <c r="B2184" s="7">
        <v>12.347</v>
      </c>
    </row>
    <row r="2185" spans="1:2" s="40" customFormat="1" ht="25.9" customHeight="1" x14ac:dyDescent="0.35">
      <c r="A2185" s="7">
        <v>-548.59792826201135</v>
      </c>
      <c r="B2185" s="7">
        <v>12.349</v>
      </c>
    </row>
    <row r="2186" spans="1:2" s="40" customFormat="1" ht="25.9" customHeight="1" x14ac:dyDescent="0.35">
      <c r="A2186" s="7">
        <v>-548.85070324912692</v>
      </c>
      <c r="B2186" s="7">
        <v>12.353999999999999</v>
      </c>
    </row>
    <row r="2187" spans="1:2" s="40" customFormat="1" ht="25.9" customHeight="1" x14ac:dyDescent="0.35">
      <c r="A2187" s="7">
        <v>-549.10347823624249</v>
      </c>
      <c r="B2187" s="7">
        <v>12.356</v>
      </c>
    </row>
    <row r="2188" spans="1:2" s="40" customFormat="1" ht="25.9" customHeight="1" x14ac:dyDescent="0.35">
      <c r="A2188" s="7">
        <v>-549.35625322335807</v>
      </c>
      <c r="B2188" s="7">
        <v>12.353999999999999</v>
      </c>
    </row>
    <row r="2189" spans="1:2" s="40" customFormat="1" ht="25.9" customHeight="1" x14ac:dyDescent="0.35">
      <c r="A2189" s="7">
        <v>-549.61002338758829</v>
      </c>
      <c r="B2189" s="7">
        <v>12.356999999999999</v>
      </c>
    </row>
    <row r="2190" spans="1:2" s="40" customFormat="1" ht="25.9" customHeight="1" x14ac:dyDescent="0.35">
      <c r="A2190" s="7">
        <v>-549.86279837470386</v>
      </c>
      <c r="B2190" s="7">
        <v>12.37</v>
      </c>
    </row>
    <row r="2191" spans="1:2" s="40" customFormat="1" ht="25.9" customHeight="1" x14ac:dyDescent="0.35">
      <c r="A2191" s="7">
        <v>-550.11557336181954</v>
      </c>
      <c r="B2191" s="7">
        <v>12.393000000000001</v>
      </c>
    </row>
    <row r="2192" spans="1:2" s="40" customFormat="1" ht="25.9" customHeight="1" x14ac:dyDescent="0.35">
      <c r="A2192" s="7">
        <v>-550.36834834893511</v>
      </c>
      <c r="B2192" s="7">
        <v>12.423999999999999</v>
      </c>
    </row>
    <row r="2193" spans="1:2" s="40" customFormat="1" ht="25.9" customHeight="1" x14ac:dyDescent="0.35">
      <c r="A2193" s="7">
        <v>-550.62112333605057</v>
      </c>
      <c r="B2193" s="7">
        <v>12.444000000000001</v>
      </c>
    </row>
    <row r="2194" spans="1:2" s="40" customFormat="1" ht="25.9" customHeight="1" x14ac:dyDescent="0.35">
      <c r="A2194" s="7">
        <v>-550.8748935002809</v>
      </c>
      <c r="B2194" s="7">
        <v>12.436999999999999</v>
      </c>
    </row>
    <row r="2195" spans="1:2" s="40" customFormat="1" ht="25.9" customHeight="1" x14ac:dyDescent="0.35">
      <c r="A2195" s="7">
        <v>-551.12766848739648</v>
      </c>
      <c r="B2195" s="7">
        <v>12.414999999999999</v>
      </c>
    </row>
    <row r="2196" spans="1:2" s="40" customFormat="1" ht="25.9" customHeight="1" x14ac:dyDescent="0.35">
      <c r="A2196" s="7">
        <v>-551.38044347451205</v>
      </c>
      <c r="B2196" s="7">
        <v>12.401</v>
      </c>
    </row>
    <row r="2197" spans="1:2" s="40" customFormat="1" ht="25.9" customHeight="1" x14ac:dyDescent="0.35">
      <c r="A2197" s="7">
        <v>-551.63321846162762</v>
      </c>
      <c r="B2197" s="7">
        <v>12.394</v>
      </c>
    </row>
    <row r="2198" spans="1:2" s="40" customFormat="1" ht="25.9" customHeight="1" x14ac:dyDescent="0.35">
      <c r="A2198" s="7">
        <v>-551.88599344874331</v>
      </c>
      <c r="B2198" s="7">
        <v>12.384</v>
      </c>
    </row>
    <row r="2199" spans="1:2" s="40" customFormat="1" ht="25.9" customHeight="1" x14ac:dyDescent="0.35">
      <c r="A2199" s="7">
        <v>-552.13976361297352</v>
      </c>
      <c r="B2199" s="7">
        <v>12.372</v>
      </c>
    </row>
    <row r="2200" spans="1:2" s="40" customFormat="1" ht="25.9" customHeight="1" x14ac:dyDescent="0.35">
      <c r="A2200" s="7">
        <v>-552.3925386000891</v>
      </c>
      <c r="B2200" s="7">
        <v>12.364000000000001</v>
      </c>
    </row>
    <row r="2201" spans="1:2" s="40" customFormat="1" ht="25.9" customHeight="1" x14ac:dyDescent="0.35">
      <c r="A2201" s="7">
        <v>-552.64531358720467</v>
      </c>
      <c r="B2201" s="7">
        <v>12.371</v>
      </c>
    </row>
    <row r="2202" spans="1:2" s="40" customFormat="1" ht="25.9" customHeight="1" x14ac:dyDescent="0.35">
      <c r="A2202" s="7">
        <v>-552.89808857432024</v>
      </c>
      <c r="B2202" s="7">
        <v>12.391</v>
      </c>
    </row>
    <row r="2203" spans="1:2" s="40" customFormat="1" ht="25.9" customHeight="1" x14ac:dyDescent="0.35">
      <c r="A2203" s="7">
        <v>-553.15086356143581</v>
      </c>
      <c r="B2203" s="7">
        <v>12.413</v>
      </c>
    </row>
    <row r="2204" spans="1:2" s="40" customFormat="1" ht="25.9" customHeight="1" x14ac:dyDescent="0.35">
      <c r="A2204" s="7">
        <v>-553.40463372566603</v>
      </c>
      <c r="B2204" s="7">
        <v>12.411</v>
      </c>
    </row>
    <row r="2205" spans="1:2" s="40" customFormat="1" ht="25.9" customHeight="1" x14ac:dyDescent="0.35">
      <c r="A2205" s="7">
        <v>-553.6574087127816</v>
      </c>
      <c r="B2205" s="7">
        <v>12.401</v>
      </c>
    </row>
    <row r="2206" spans="1:2" s="40" customFormat="1" ht="25.9" customHeight="1" x14ac:dyDescent="0.35">
      <c r="A2206" s="7">
        <v>-553.91018369989729</v>
      </c>
      <c r="B2206" s="7">
        <v>12.398999999999999</v>
      </c>
    </row>
    <row r="2207" spans="1:2" s="40" customFormat="1" ht="25.9" customHeight="1" x14ac:dyDescent="0.35">
      <c r="A2207" s="7">
        <v>-554.16295868701286</v>
      </c>
      <c r="B2207" s="7">
        <v>12.407</v>
      </c>
    </row>
    <row r="2208" spans="1:2" s="40" customFormat="1" ht="25.9" customHeight="1" x14ac:dyDescent="0.35">
      <c r="A2208" s="7">
        <v>-554.41573367412843</v>
      </c>
      <c r="B2208" s="7">
        <v>12.417999999999999</v>
      </c>
    </row>
    <row r="2209" spans="1:2" s="40" customFormat="1" ht="25.9" customHeight="1" x14ac:dyDescent="0.35">
      <c r="A2209" s="7">
        <v>-554.66950383835865</v>
      </c>
      <c r="B2209" s="7">
        <v>12.433</v>
      </c>
    </row>
    <row r="2210" spans="1:2" s="40" customFormat="1" ht="25.9" customHeight="1" x14ac:dyDescent="0.35">
      <c r="A2210" s="7">
        <v>-554.92227882547411</v>
      </c>
      <c r="B2210" s="7">
        <v>12.445</v>
      </c>
    </row>
    <row r="2211" spans="1:2" s="40" customFormat="1" ht="25.9" customHeight="1" x14ac:dyDescent="0.35">
      <c r="A2211" s="7">
        <v>-555.17505381258979</v>
      </c>
      <c r="B2211" s="7">
        <v>12.47</v>
      </c>
    </row>
    <row r="2212" spans="1:2" s="40" customFormat="1" ht="25.9" customHeight="1" x14ac:dyDescent="0.35">
      <c r="A2212" s="7">
        <v>-555.42782879970537</v>
      </c>
      <c r="B2212" s="7">
        <v>12.489000000000001</v>
      </c>
    </row>
    <row r="2213" spans="1:2" s="40" customFormat="1" ht="25.9" customHeight="1" x14ac:dyDescent="0.35">
      <c r="A2213" s="7">
        <v>-555.68060378682094</v>
      </c>
      <c r="B2213" s="7">
        <v>12.484</v>
      </c>
    </row>
    <row r="2214" spans="1:2" s="40" customFormat="1" ht="25.9" customHeight="1" x14ac:dyDescent="0.35">
      <c r="A2214" s="7">
        <v>-555.93437395105116</v>
      </c>
      <c r="B2214" s="7">
        <v>12.462999999999999</v>
      </c>
    </row>
    <row r="2215" spans="1:2" s="40" customFormat="1" ht="25.9" customHeight="1" x14ac:dyDescent="0.35">
      <c r="A2215" s="7">
        <v>-556.18714893816684</v>
      </c>
      <c r="B2215" s="7">
        <v>12.442</v>
      </c>
    </row>
    <row r="2216" spans="1:2" s="40" customFormat="1" ht="25.9" customHeight="1" x14ac:dyDescent="0.35">
      <c r="A2216" s="7">
        <v>-556.43992392528241</v>
      </c>
      <c r="B2216" s="7">
        <v>12.435</v>
      </c>
    </row>
    <row r="2217" spans="1:2" s="40" customFormat="1" ht="25.9" customHeight="1" x14ac:dyDescent="0.35">
      <c r="A2217" s="7">
        <v>-556.69269891239799</v>
      </c>
      <c r="B2217" s="7">
        <v>12.452999999999999</v>
      </c>
    </row>
    <row r="2218" spans="1:2" s="40" customFormat="1" ht="25.9" customHeight="1" x14ac:dyDescent="0.35">
      <c r="A2218" s="7">
        <v>-556.94547389951356</v>
      </c>
      <c r="B2218" s="7">
        <v>12.476000000000001</v>
      </c>
    </row>
    <row r="2219" spans="1:2" s="40" customFormat="1" ht="25.9" customHeight="1" x14ac:dyDescent="0.35">
      <c r="A2219" s="7">
        <v>-557.19924406374378</v>
      </c>
      <c r="B2219" s="7">
        <v>12.496</v>
      </c>
    </row>
    <row r="2220" spans="1:2" s="40" customFormat="1" ht="25.9" customHeight="1" x14ac:dyDescent="0.35">
      <c r="A2220" s="7">
        <v>-557.45201905085935</v>
      </c>
      <c r="B2220" s="7">
        <v>12.507999999999999</v>
      </c>
    </row>
    <row r="2221" spans="1:2" s="40" customFormat="1" ht="25.9" customHeight="1" x14ac:dyDescent="0.35">
      <c r="A2221" s="7">
        <v>-557.70479403797492</v>
      </c>
      <c r="B2221" s="7">
        <v>12.515000000000001</v>
      </c>
    </row>
    <row r="2222" spans="1:2" s="40" customFormat="1" ht="25.9" customHeight="1" x14ac:dyDescent="0.35">
      <c r="A2222" s="7">
        <v>-557.95756902509061</v>
      </c>
      <c r="B2222" s="7">
        <v>12.518000000000001</v>
      </c>
    </row>
    <row r="2223" spans="1:2" s="40" customFormat="1" ht="25.9" customHeight="1" x14ac:dyDescent="0.35">
      <c r="A2223" s="7">
        <v>-558.21034401220618</v>
      </c>
      <c r="B2223" s="7">
        <v>12.507</v>
      </c>
    </row>
    <row r="2224" spans="1:2" s="40" customFormat="1" ht="25.9" customHeight="1" x14ac:dyDescent="0.35">
      <c r="A2224" s="7">
        <v>-558.4641141764364</v>
      </c>
      <c r="B2224" s="7">
        <v>12.486000000000001</v>
      </c>
    </row>
    <row r="2225" spans="1:2" s="40" customFormat="1" ht="25.9" customHeight="1" x14ac:dyDescent="0.35">
      <c r="A2225" s="7">
        <v>-558.71688916355197</v>
      </c>
      <c r="B2225" s="7">
        <v>12.471</v>
      </c>
    </row>
    <row r="2226" spans="1:2" s="40" customFormat="1" ht="25.9" customHeight="1" x14ac:dyDescent="0.35">
      <c r="A2226" s="7">
        <v>-558.96966415066743</v>
      </c>
      <c r="B2226" s="7">
        <v>12.46</v>
      </c>
    </row>
    <row r="2227" spans="1:2" s="40" customFormat="1" ht="25.9" customHeight="1" x14ac:dyDescent="0.35">
      <c r="A2227" s="7">
        <v>-559.22243913778311</v>
      </c>
      <c r="B2227" s="7">
        <v>12.467000000000001</v>
      </c>
    </row>
    <row r="2228" spans="1:2" s="40" customFormat="1" ht="25.9" customHeight="1" x14ac:dyDescent="0.35">
      <c r="A2228" s="7">
        <v>-559.47521412489868</v>
      </c>
      <c r="B2228" s="7">
        <v>12.486000000000001</v>
      </c>
    </row>
    <row r="2229" spans="1:2" s="40" customFormat="1" ht="25.9" customHeight="1" x14ac:dyDescent="0.35">
      <c r="A2229" s="7">
        <v>-559.7289842891289</v>
      </c>
      <c r="B2229" s="7">
        <v>12.5</v>
      </c>
    </row>
    <row r="2230" spans="1:2" s="40" customFormat="1" ht="25.9" customHeight="1" x14ac:dyDescent="0.35">
      <c r="A2230" s="7">
        <v>-559.98175927624447</v>
      </c>
      <c r="B2230" s="7">
        <v>12.499000000000001</v>
      </c>
    </row>
    <row r="2231" spans="1:2" s="40" customFormat="1" ht="25.9" customHeight="1" x14ac:dyDescent="0.35">
      <c r="A2231" s="7">
        <v>-560.23453426336016</v>
      </c>
      <c r="B2231" s="7">
        <v>12.491</v>
      </c>
    </row>
    <row r="2232" spans="1:2" s="40" customFormat="1" ht="25.9" customHeight="1" x14ac:dyDescent="0.35">
      <c r="A2232" s="7">
        <v>-560.48730925047573</v>
      </c>
      <c r="B2232" s="7">
        <v>12.488</v>
      </c>
    </row>
    <row r="2233" spans="1:2" s="40" customFormat="1" ht="25.9" customHeight="1" x14ac:dyDescent="0.35">
      <c r="A2233" s="7">
        <v>-560.74008423759119</v>
      </c>
      <c r="B2233" s="7">
        <v>12.503</v>
      </c>
    </row>
    <row r="2234" spans="1:2" s="40" customFormat="1" ht="25.9" customHeight="1" x14ac:dyDescent="0.35">
      <c r="A2234" s="7">
        <v>-560.99385440182141</v>
      </c>
      <c r="B2234" s="7">
        <v>12.528</v>
      </c>
    </row>
    <row r="2235" spans="1:2" s="40" customFormat="1" ht="25.9" customHeight="1" x14ac:dyDescent="0.35">
      <c r="A2235" s="7">
        <v>-561.24662938893709</v>
      </c>
      <c r="B2235" s="7">
        <v>12.555</v>
      </c>
    </row>
    <row r="2236" spans="1:2" s="40" customFormat="1" ht="25.9" customHeight="1" x14ac:dyDescent="0.35">
      <c r="A2236" s="7">
        <v>-561.49940437605267</v>
      </c>
      <c r="B2236" s="7">
        <v>12.558</v>
      </c>
    </row>
    <row r="2237" spans="1:2" s="40" customFormat="1" ht="25.9" customHeight="1" x14ac:dyDescent="0.35">
      <c r="A2237" s="7">
        <v>-561.75217936316824</v>
      </c>
      <c r="B2237" s="7">
        <v>12.537000000000001</v>
      </c>
    </row>
    <row r="2238" spans="1:2" s="40" customFormat="1" ht="25.9" customHeight="1" x14ac:dyDescent="0.35">
      <c r="A2238" s="7">
        <v>-562.00495435028392</v>
      </c>
      <c r="B2238" s="7">
        <v>12.507999999999999</v>
      </c>
    </row>
    <row r="2239" spans="1:2" s="40" customFormat="1" ht="25.9" customHeight="1" x14ac:dyDescent="0.35">
      <c r="A2239" s="7">
        <v>-562.25872451451414</v>
      </c>
      <c r="B2239" s="7">
        <v>12.49</v>
      </c>
    </row>
    <row r="2240" spans="1:2" s="40" customFormat="1" ht="25.9" customHeight="1" x14ac:dyDescent="0.35">
      <c r="A2240" s="7">
        <v>-562.51149950162971</v>
      </c>
      <c r="B2240" s="7">
        <v>12.49</v>
      </c>
    </row>
    <row r="2241" spans="1:2" s="40" customFormat="1" ht="25.9" customHeight="1" x14ac:dyDescent="0.35">
      <c r="A2241" s="7">
        <v>-562.76427448874529</v>
      </c>
      <c r="B2241" s="7">
        <v>12.51</v>
      </c>
    </row>
    <row r="2242" spans="1:2" s="40" customFormat="1" ht="25.9" customHeight="1" x14ac:dyDescent="0.35">
      <c r="A2242" s="7">
        <v>-563.01704947586074</v>
      </c>
      <c r="B2242" s="7">
        <v>12.537000000000001</v>
      </c>
    </row>
    <row r="2243" spans="1:2" s="40" customFormat="1" ht="25.9" customHeight="1" x14ac:dyDescent="0.35">
      <c r="A2243" s="7">
        <v>-563.26982446297643</v>
      </c>
      <c r="B2243" s="7">
        <v>12.558</v>
      </c>
    </row>
    <row r="2244" spans="1:2" s="40" customFormat="1" ht="25.9" customHeight="1" x14ac:dyDescent="0.35">
      <c r="A2244" s="7">
        <v>-563.52359462720665</v>
      </c>
      <c r="B2244" s="7">
        <v>12.564</v>
      </c>
    </row>
    <row r="2245" spans="1:2" s="40" customFormat="1" ht="25.9" customHeight="1" x14ac:dyDescent="0.35">
      <c r="A2245" s="7">
        <v>-563.77636961432222</v>
      </c>
      <c r="B2245" s="7">
        <v>12.553000000000001</v>
      </c>
    </row>
    <row r="2246" spans="1:2" s="40" customFormat="1" ht="25.9" customHeight="1" x14ac:dyDescent="0.35">
      <c r="A2246" s="7">
        <v>-564.02914460143779</v>
      </c>
      <c r="B2246" s="7">
        <v>12.538</v>
      </c>
    </row>
    <row r="2247" spans="1:2" s="40" customFormat="1" ht="25.9" customHeight="1" x14ac:dyDescent="0.35">
      <c r="A2247" s="7">
        <v>-564.28191958855348</v>
      </c>
      <c r="B2247" s="7">
        <v>12.532</v>
      </c>
    </row>
    <row r="2248" spans="1:2" s="40" customFormat="1" ht="25.9" customHeight="1" x14ac:dyDescent="0.35">
      <c r="A2248" s="7">
        <v>-564.53469457566905</v>
      </c>
      <c r="B2248" s="7">
        <v>12.542999999999999</v>
      </c>
    </row>
    <row r="2249" spans="1:2" s="40" customFormat="1" ht="25.9" customHeight="1" x14ac:dyDescent="0.35">
      <c r="A2249" s="7">
        <v>-564.78846473989927</v>
      </c>
      <c r="B2249" s="7">
        <v>12.555</v>
      </c>
    </row>
    <row r="2250" spans="1:2" s="40" customFormat="1" ht="25.9" customHeight="1" x14ac:dyDescent="0.35">
      <c r="A2250" s="7">
        <v>-565.04123972701473</v>
      </c>
      <c r="B2250" s="7">
        <v>12.547000000000001</v>
      </c>
    </row>
    <row r="2251" spans="1:2" s="40" customFormat="1" ht="25.9" customHeight="1" x14ac:dyDescent="0.35">
      <c r="A2251" s="7">
        <v>-565.29401471413041</v>
      </c>
      <c r="B2251" s="7">
        <v>12.535</v>
      </c>
    </row>
    <row r="2252" spans="1:2" s="40" customFormat="1" ht="25.9" customHeight="1" x14ac:dyDescent="0.35">
      <c r="A2252" s="7">
        <v>-565.54678970124598</v>
      </c>
      <c r="B2252" s="7">
        <v>12.532999999999999</v>
      </c>
    </row>
    <row r="2253" spans="1:2" s="40" customFormat="1" ht="25.9" customHeight="1" x14ac:dyDescent="0.35">
      <c r="A2253" s="7">
        <v>-565.79956468836156</v>
      </c>
      <c r="B2253" s="7">
        <v>12.541</v>
      </c>
    </row>
    <row r="2254" spans="1:2" s="40" customFormat="1" ht="25.9" customHeight="1" x14ac:dyDescent="0.35">
      <c r="A2254" s="7">
        <v>-566.05233967547724</v>
      </c>
      <c r="B2254" s="7">
        <v>12.563000000000001</v>
      </c>
    </row>
    <row r="2255" spans="1:2" s="40" customFormat="1" ht="25.9" customHeight="1" x14ac:dyDescent="0.35">
      <c r="A2255" s="7">
        <v>-566.30610983970746</v>
      </c>
      <c r="B2255" s="7">
        <v>12.577999999999999</v>
      </c>
    </row>
    <row r="2256" spans="1:2" s="40" customFormat="1" ht="25.9" customHeight="1" x14ac:dyDescent="0.35">
      <c r="A2256" s="7">
        <v>-566.55888482682303</v>
      </c>
      <c r="B2256" s="7">
        <v>12.571999999999999</v>
      </c>
    </row>
    <row r="2257" spans="1:2" s="40" customFormat="1" ht="25.9" customHeight="1" x14ac:dyDescent="0.35">
      <c r="A2257" s="7">
        <v>-566.81165981393849</v>
      </c>
      <c r="B2257" s="7">
        <v>12.57</v>
      </c>
    </row>
    <row r="2258" spans="1:2" s="40" customFormat="1" ht="25.9" customHeight="1" x14ac:dyDescent="0.35">
      <c r="A2258" s="7">
        <v>-567.06443480105418</v>
      </c>
      <c r="B2258" s="7">
        <v>12.571</v>
      </c>
    </row>
    <row r="2259" spans="1:2" s="40" customFormat="1" ht="25.9" customHeight="1" x14ac:dyDescent="0.35">
      <c r="A2259" s="7">
        <v>-567.31720978816975</v>
      </c>
      <c r="B2259" s="7">
        <v>12.568</v>
      </c>
    </row>
    <row r="2260" spans="1:2" s="40" customFormat="1" ht="25.9" customHeight="1" x14ac:dyDescent="0.35">
      <c r="A2260" s="7">
        <v>-567.57097995239997</v>
      </c>
      <c r="B2260" s="7">
        <v>12.567</v>
      </c>
    </row>
    <row r="2261" spans="1:2" s="40" customFormat="1" ht="25.9" customHeight="1" x14ac:dyDescent="0.35">
      <c r="A2261" s="7">
        <v>-567.82375493951554</v>
      </c>
      <c r="B2261" s="7">
        <v>12.565</v>
      </c>
    </row>
    <row r="2262" spans="1:2" s="40" customFormat="1" ht="25.9" customHeight="1" x14ac:dyDescent="0.35">
      <c r="A2262" s="7">
        <v>-568.07652992663111</v>
      </c>
      <c r="B2262" s="7">
        <v>12.571</v>
      </c>
    </row>
    <row r="2263" spans="1:2" s="40" customFormat="1" ht="25.9" customHeight="1" x14ac:dyDescent="0.35">
      <c r="A2263" s="7">
        <v>-568.3293049137468</v>
      </c>
      <c r="B2263" s="7">
        <v>12.595000000000001</v>
      </c>
    </row>
    <row r="2264" spans="1:2" s="40" customFormat="1" ht="25.9" customHeight="1" x14ac:dyDescent="0.35">
      <c r="A2264" s="7">
        <v>-568.58207990086225</v>
      </c>
      <c r="B2264" s="7">
        <v>12.625</v>
      </c>
    </row>
    <row r="2265" spans="1:2" s="40" customFormat="1" ht="25.9" customHeight="1" x14ac:dyDescent="0.35">
      <c r="A2265" s="7">
        <v>-568.83585006509259</v>
      </c>
      <c r="B2265" s="7">
        <v>12.641</v>
      </c>
    </row>
    <row r="2266" spans="1:2" s="40" customFormat="1" ht="25.9" customHeight="1" x14ac:dyDescent="0.35">
      <c r="A2266" s="7">
        <v>-569.08862505220804</v>
      </c>
      <c r="B2266" s="7">
        <v>12.635999999999999</v>
      </c>
    </row>
    <row r="2267" spans="1:2" s="40" customFormat="1" ht="25.9" customHeight="1" x14ac:dyDescent="0.35">
      <c r="A2267" s="7">
        <v>-569.34140003932373</v>
      </c>
      <c r="B2267" s="7">
        <v>12.614000000000001</v>
      </c>
    </row>
    <row r="2268" spans="1:2" s="40" customFormat="1" ht="25.9" customHeight="1" x14ac:dyDescent="0.35">
      <c r="A2268" s="7">
        <v>-569.5941750264393</v>
      </c>
      <c r="B2268" s="7">
        <v>12.596</v>
      </c>
    </row>
    <row r="2269" spans="1:2" s="40" customFormat="1" ht="25.9" customHeight="1" x14ac:dyDescent="0.35">
      <c r="A2269" s="7">
        <v>-569.84695001355487</v>
      </c>
      <c r="B2269" s="7">
        <v>12.589</v>
      </c>
    </row>
    <row r="2270" spans="1:2" s="40" customFormat="1" ht="25.9" customHeight="1" x14ac:dyDescent="0.35">
      <c r="A2270" s="7">
        <v>-570.10072017778509</v>
      </c>
      <c r="B2270" s="7">
        <v>12.584</v>
      </c>
    </row>
    <row r="2271" spans="1:2" s="40" customFormat="1" ht="25.9" customHeight="1" x14ac:dyDescent="0.35">
      <c r="A2271" s="7">
        <v>-570.35349516490078</v>
      </c>
      <c r="B2271" s="7">
        <v>12.58</v>
      </c>
    </row>
    <row r="2272" spans="1:2" s="40" customFormat="1" ht="25.9" customHeight="1" x14ac:dyDescent="0.35">
      <c r="A2272" s="7">
        <v>-570.60627015201635</v>
      </c>
      <c r="B2272" s="7">
        <v>12.593999999999999</v>
      </c>
    </row>
    <row r="2273" spans="1:2" s="40" customFormat="1" ht="25.9" customHeight="1" x14ac:dyDescent="0.35">
      <c r="A2273" s="7">
        <v>-570.85904513913181</v>
      </c>
      <c r="B2273" s="7">
        <v>12.613</v>
      </c>
    </row>
    <row r="2274" spans="1:2" s="40" customFormat="1" ht="25.9" customHeight="1" x14ac:dyDescent="0.35">
      <c r="A2274" s="7">
        <v>-571.11182012624749</v>
      </c>
      <c r="B2274" s="7">
        <v>12.641</v>
      </c>
    </row>
    <row r="2275" spans="1:2" s="40" customFormat="1" ht="25.9" customHeight="1" x14ac:dyDescent="0.35">
      <c r="A2275" s="7">
        <v>-571.36559029047771</v>
      </c>
      <c r="B2275" s="7">
        <v>12.676</v>
      </c>
    </row>
    <row r="2276" spans="1:2" s="40" customFormat="1" ht="25.9" customHeight="1" x14ac:dyDescent="0.35">
      <c r="A2276" s="7">
        <v>-571.61836527759328</v>
      </c>
      <c r="B2276" s="7">
        <v>12.691000000000001</v>
      </c>
    </row>
    <row r="2277" spans="1:2" s="40" customFormat="1" ht="25.9" customHeight="1" x14ac:dyDescent="0.35">
      <c r="A2277" s="7">
        <v>-571.87114026470886</v>
      </c>
      <c r="B2277" s="7">
        <v>12.676</v>
      </c>
    </row>
    <row r="2278" spans="1:2" s="40" customFormat="1" ht="25.9" customHeight="1" x14ac:dyDescent="0.35">
      <c r="A2278" s="7">
        <v>-572.12391525182443</v>
      </c>
      <c r="B2278" s="7">
        <v>12.656000000000001</v>
      </c>
    </row>
    <row r="2279" spans="1:2" s="40" customFormat="1" ht="25.9" customHeight="1" x14ac:dyDescent="0.35">
      <c r="A2279" s="7">
        <v>-572.37669023894011</v>
      </c>
      <c r="B2279" s="7">
        <v>12.634</v>
      </c>
    </row>
    <row r="2280" spans="1:2" s="40" customFormat="1" ht="25.9" customHeight="1" x14ac:dyDescent="0.35">
      <c r="A2280" s="7">
        <v>-572.63046040317033</v>
      </c>
      <c r="B2280" s="7">
        <v>12.619</v>
      </c>
    </row>
    <row r="2281" spans="1:2" s="40" customFormat="1" ht="25.9" customHeight="1" x14ac:dyDescent="0.35">
      <c r="A2281" s="7">
        <v>-572.88323539028579</v>
      </c>
      <c r="B2281" s="7">
        <v>12.62</v>
      </c>
    </row>
    <row r="2282" spans="1:2" s="40" customFormat="1" ht="25.9" customHeight="1" x14ac:dyDescent="0.35">
      <c r="A2282" s="7">
        <v>-573.13601037740136</v>
      </c>
      <c r="B2282" s="7">
        <v>12.615</v>
      </c>
    </row>
    <row r="2283" spans="1:2" s="40" customFormat="1" ht="25.9" customHeight="1" x14ac:dyDescent="0.35">
      <c r="A2283" s="7">
        <v>-573.38878536451705</v>
      </c>
      <c r="B2283" s="7">
        <v>12.611000000000001</v>
      </c>
    </row>
    <row r="2284" spans="1:2" s="40" customFormat="1" ht="25.9" customHeight="1" x14ac:dyDescent="0.35">
      <c r="A2284" s="7">
        <v>-573.64156035163262</v>
      </c>
      <c r="B2284" s="7">
        <v>12.608000000000001</v>
      </c>
    </row>
    <row r="2285" spans="1:2" s="40" customFormat="1" ht="25.9" customHeight="1" x14ac:dyDescent="0.35">
      <c r="A2285" s="7">
        <v>-573.89533051586284</v>
      </c>
      <c r="B2285" s="7">
        <v>12.606999999999999</v>
      </c>
    </row>
    <row r="2286" spans="1:2" s="40" customFormat="1" ht="25.9" customHeight="1" x14ac:dyDescent="0.35">
      <c r="A2286" s="7">
        <v>-574.14810550297841</v>
      </c>
      <c r="B2286" s="7">
        <v>12.619</v>
      </c>
    </row>
    <row r="2287" spans="1:2" s="40" customFormat="1" ht="25.9" customHeight="1" x14ac:dyDescent="0.35">
      <c r="A2287" s="7">
        <v>-574.4008804900941</v>
      </c>
      <c r="B2287" s="7">
        <v>12.632999999999999</v>
      </c>
    </row>
    <row r="2288" spans="1:2" s="40" customFormat="1" ht="25.9" customHeight="1" x14ac:dyDescent="0.35">
      <c r="A2288" s="7">
        <v>-574.65365547720955</v>
      </c>
      <c r="B2288" s="7">
        <v>12.632</v>
      </c>
    </row>
    <row r="2289" spans="1:2" s="40" customFormat="1" ht="25.9" customHeight="1" x14ac:dyDescent="0.35">
      <c r="A2289" s="7">
        <v>-574.90643046432513</v>
      </c>
      <c r="B2289" s="7">
        <v>12.631</v>
      </c>
    </row>
    <row r="2290" spans="1:2" s="40" customFormat="1" ht="25.9" customHeight="1" x14ac:dyDescent="0.35">
      <c r="A2290" s="7">
        <v>-575.16020062855534</v>
      </c>
      <c r="B2290" s="7">
        <v>12.625999999999999</v>
      </c>
    </row>
    <row r="2291" spans="1:2" s="40" customFormat="1" ht="25.9" customHeight="1" x14ac:dyDescent="0.35">
      <c r="A2291" s="7">
        <v>-575.41297561567103</v>
      </c>
      <c r="B2291" s="7">
        <v>12.616</v>
      </c>
    </row>
    <row r="2292" spans="1:2" s="40" customFormat="1" ht="25.9" customHeight="1" x14ac:dyDescent="0.35">
      <c r="A2292" s="7">
        <v>-575.6657506027866</v>
      </c>
      <c r="B2292" s="7">
        <v>12.615</v>
      </c>
    </row>
    <row r="2293" spans="1:2" s="40" customFormat="1" ht="25.9" customHeight="1" x14ac:dyDescent="0.35">
      <c r="A2293" s="7">
        <v>-575.91852558990217</v>
      </c>
      <c r="B2293" s="7">
        <v>12.632999999999999</v>
      </c>
    </row>
    <row r="2294" spans="1:2" s="40" customFormat="1" ht="25.9" customHeight="1" x14ac:dyDescent="0.35">
      <c r="A2294" s="7">
        <v>-576.17130057701786</v>
      </c>
      <c r="B2294" s="7">
        <v>12.662000000000001</v>
      </c>
    </row>
    <row r="2295" spans="1:2" s="40" customFormat="1" ht="25.9" customHeight="1" x14ac:dyDescent="0.35">
      <c r="A2295" s="7">
        <v>-576.42507074124796</v>
      </c>
      <c r="B2295" s="7">
        <v>12.678000000000001</v>
      </c>
    </row>
    <row r="2296" spans="1:2" s="40" customFormat="1" ht="25.9" customHeight="1" x14ac:dyDescent="0.35">
      <c r="A2296" s="7">
        <v>-576.67784572836365</v>
      </c>
      <c r="B2296" s="7">
        <v>12.683999999999999</v>
      </c>
    </row>
    <row r="2297" spans="1:2" s="40" customFormat="1" ht="25.9" customHeight="1" x14ac:dyDescent="0.35">
      <c r="A2297" s="7">
        <v>-576.93062071547911</v>
      </c>
      <c r="B2297" s="7">
        <v>12.677</v>
      </c>
    </row>
    <row r="2298" spans="1:2" s="40" customFormat="1" ht="25.9" customHeight="1" x14ac:dyDescent="0.35">
      <c r="A2298" s="7">
        <v>-577.18339570259468</v>
      </c>
      <c r="B2298" s="7">
        <v>12.666</v>
      </c>
    </row>
    <row r="2299" spans="1:2" s="40" customFormat="1" ht="25.9" customHeight="1" x14ac:dyDescent="0.35">
      <c r="A2299" s="7">
        <v>-577.43617068971037</v>
      </c>
      <c r="B2299" s="7">
        <v>12.670999999999999</v>
      </c>
    </row>
    <row r="2300" spans="1:2" s="40" customFormat="1" ht="25.9" customHeight="1" x14ac:dyDescent="0.35">
      <c r="A2300" s="7">
        <v>-577.68994085394058</v>
      </c>
      <c r="B2300" s="7">
        <v>12.69</v>
      </c>
    </row>
    <row r="2301" spans="1:2" s="40" customFormat="1" ht="25.9" customHeight="1" x14ac:dyDescent="0.35">
      <c r="A2301" s="7">
        <v>-577.94271584105616</v>
      </c>
      <c r="B2301" s="7">
        <v>12.702</v>
      </c>
    </row>
    <row r="2302" spans="1:2" s="40" customFormat="1" ht="25.9" customHeight="1" x14ac:dyDescent="0.35">
      <c r="A2302" s="7">
        <v>-578.19549082817173</v>
      </c>
      <c r="B2302" s="7">
        <v>12.695</v>
      </c>
    </row>
    <row r="2303" spans="1:2" s="40" customFormat="1" ht="25.9" customHeight="1" x14ac:dyDescent="0.35">
      <c r="A2303" s="7">
        <v>-578.44826581528741</v>
      </c>
      <c r="B2303" s="7">
        <v>12.68</v>
      </c>
    </row>
    <row r="2304" spans="1:2" s="40" customFormat="1" ht="25.9" customHeight="1" x14ac:dyDescent="0.35">
      <c r="A2304" s="7">
        <v>-578.70104080240287</v>
      </c>
      <c r="B2304" s="7">
        <v>12.686999999999999</v>
      </c>
    </row>
    <row r="2305" spans="1:2" s="40" customFormat="1" ht="25.9" customHeight="1" x14ac:dyDescent="0.35">
      <c r="A2305" s="7">
        <v>-578.95481096663309</v>
      </c>
      <c r="B2305" s="7">
        <v>12.711</v>
      </c>
    </row>
    <row r="2306" spans="1:2" s="40" customFormat="1" ht="25.9" customHeight="1" x14ac:dyDescent="0.35">
      <c r="A2306" s="7">
        <v>-579.20758595374866</v>
      </c>
      <c r="B2306" s="7">
        <v>12.731999999999999</v>
      </c>
    </row>
    <row r="2307" spans="1:2" s="40" customFormat="1" ht="25.9" customHeight="1" x14ac:dyDescent="0.35">
      <c r="A2307" s="7">
        <v>-579.46036094086435</v>
      </c>
      <c r="B2307" s="7">
        <v>12.747</v>
      </c>
    </row>
    <row r="2308" spans="1:2" s="40" customFormat="1" ht="25.9" customHeight="1" x14ac:dyDescent="0.35">
      <c r="A2308" s="7">
        <v>-579.71313592797992</v>
      </c>
      <c r="B2308" s="7">
        <v>12.741</v>
      </c>
    </row>
    <row r="2309" spans="1:2" s="40" customFormat="1" ht="25.9" customHeight="1" x14ac:dyDescent="0.35">
      <c r="A2309" s="7">
        <v>-579.96591091509549</v>
      </c>
      <c r="B2309" s="7">
        <v>12.724</v>
      </c>
    </row>
    <row r="2310" spans="1:2" s="40" customFormat="1" ht="25.9" customHeight="1" x14ac:dyDescent="0.35">
      <c r="A2310" s="7">
        <v>-580.21968107932571</v>
      </c>
      <c r="B2310" s="7">
        <v>12.72</v>
      </c>
    </row>
    <row r="2311" spans="1:2" s="40" customFormat="1" ht="25.9" customHeight="1" x14ac:dyDescent="0.35">
      <c r="A2311" s="7">
        <v>-580.47245606644128</v>
      </c>
      <c r="B2311" s="7">
        <v>12.724</v>
      </c>
    </row>
    <row r="2312" spans="1:2" s="40" customFormat="1" ht="25.9" customHeight="1" x14ac:dyDescent="0.35">
      <c r="A2312" s="7">
        <v>-580.72523105355685</v>
      </c>
      <c r="B2312" s="7">
        <v>12.73</v>
      </c>
    </row>
    <row r="2313" spans="1:2" s="40" customFormat="1" ht="25.9" customHeight="1" x14ac:dyDescent="0.35">
      <c r="A2313" s="7">
        <v>-580.97800604067243</v>
      </c>
      <c r="B2313" s="7">
        <v>12.739000000000001</v>
      </c>
    </row>
    <row r="2314" spans="1:2" s="40" customFormat="1" ht="25.9" customHeight="1" x14ac:dyDescent="0.35">
      <c r="A2314" s="7">
        <v>-581.230781027788</v>
      </c>
      <c r="B2314" s="7">
        <v>12.738</v>
      </c>
    </row>
    <row r="2315" spans="1:2" s="40" customFormat="1" ht="25.9" customHeight="1" x14ac:dyDescent="0.35">
      <c r="A2315" s="7">
        <v>-581.48455119201822</v>
      </c>
      <c r="B2315" s="7">
        <v>12.736000000000001</v>
      </c>
    </row>
    <row r="2316" spans="1:2" s="40" customFormat="1" ht="25.9" customHeight="1" x14ac:dyDescent="0.35">
      <c r="A2316" s="7">
        <v>-581.7373261791339</v>
      </c>
      <c r="B2316" s="7">
        <v>12.734</v>
      </c>
    </row>
    <row r="2317" spans="1:2" s="40" customFormat="1" ht="25.9" customHeight="1" x14ac:dyDescent="0.35">
      <c r="A2317" s="7">
        <v>-581.99010116624947</v>
      </c>
      <c r="B2317" s="7">
        <v>12.733000000000001</v>
      </c>
    </row>
    <row r="2318" spans="1:2" s="40" customFormat="1" ht="25.9" customHeight="1" x14ac:dyDescent="0.35">
      <c r="A2318" s="7">
        <v>-582.24287615336505</v>
      </c>
      <c r="B2318" s="7">
        <v>12.74</v>
      </c>
    </row>
    <row r="2319" spans="1:2" s="40" customFormat="1" ht="25.9" customHeight="1" x14ac:dyDescent="0.35">
      <c r="A2319" s="7">
        <v>-582.49565114048073</v>
      </c>
      <c r="B2319" s="7">
        <v>12.742000000000001</v>
      </c>
    </row>
    <row r="2320" spans="1:2" s="40" customFormat="1" ht="25.9" customHeight="1" x14ac:dyDescent="0.35">
      <c r="A2320" s="7">
        <v>-582.74942130471095</v>
      </c>
      <c r="B2320" s="7">
        <v>12.74</v>
      </c>
    </row>
    <row r="2321" spans="1:2" s="40" customFormat="1" ht="25.9" customHeight="1" x14ac:dyDescent="0.35">
      <c r="A2321" s="7">
        <v>-583.00219629182641</v>
      </c>
      <c r="B2321" s="7">
        <v>12.749000000000001</v>
      </c>
    </row>
    <row r="2322" spans="1:2" s="40" customFormat="1" ht="25.9" customHeight="1" x14ac:dyDescent="0.35">
      <c r="A2322" s="7">
        <v>-583.25497127894198</v>
      </c>
      <c r="B2322" s="7">
        <v>12.749000000000001</v>
      </c>
    </row>
    <row r="2323" spans="1:2" s="40" customFormat="1" ht="25.9" customHeight="1" x14ac:dyDescent="0.35">
      <c r="A2323" s="7">
        <v>-583.50774626605767</v>
      </c>
      <c r="B2323" s="7">
        <v>12.74</v>
      </c>
    </row>
    <row r="2324" spans="1:2" s="40" customFormat="1" ht="25.9" customHeight="1" x14ac:dyDescent="0.35">
      <c r="A2324" s="7">
        <v>-583.76052125317324</v>
      </c>
      <c r="B2324" s="7">
        <v>12.723000000000001</v>
      </c>
    </row>
    <row r="2325" spans="1:2" s="40" customFormat="1" ht="25.9" customHeight="1" x14ac:dyDescent="0.35">
      <c r="A2325" s="7">
        <v>-584.01429141740346</v>
      </c>
      <c r="B2325" s="7">
        <v>12.707000000000001</v>
      </c>
    </row>
    <row r="2326" spans="1:2" s="40" customFormat="1" ht="25.9" customHeight="1" x14ac:dyDescent="0.35">
      <c r="A2326" s="7">
        <v>-584.26706640451903</v>
      </c>
      <c r="B2326" s="7">
        <v>12.718</v>
      </c>
    </row>
    <row r="2327" spans="1:2" s="40" customFormat="1" ht="25.9" customHeight="1" x14ac:dyDescent="0.35">
      <c r="A2327" s="7">
        <v>-584.51984139163471</v>
      </c>
      <c r="B2327" s="7">
        <v>12.753</v>
      </c>
    </row>
    <row r="2328" spans="1:2" s="40" customFormat="1" ht="25.9" customHeight="1" x14ac:dyDescent="0.35">
      <c r="A2328" s="7">
        <v>-584.77261637875017</v>
      </c>
      <c r="B2328" s="7">
        <v>12.785</v>
      </c>
    </row>
    <row r="2329" spans="1:2" s="40" customFormat="1" ht="25.9" customHeight="1" x14ac:dyDescent="0.35">
      <c r="A2329" s="7">
        <v>-585.02539136586574</v>
      </c>
      <c r="B2329" s="7">
        <v>12.803000000000001</v>
      </c>
    </row>
    <row r="2330" spans="1:2" s="40" customFormat="1" ht="25.9" customHeight="1" x14ac:dyDescent="0.35">
      <c r="A2330" s="7">
        <v>-585.27916153009596</v>
      </c>
      <c r="B2330" s="7">
        <v>12.802</v>
      </c>
    </row>
    <row r="2331" spans="1:2" s="40" customFormat="1" ht="25.9" customHeight="1" x14ac:dyDescent="0.35">
      <c r="A2331" s="7">
        <v>-585.53193651721153</v>
      </c>
      <c r="B2331" s="7">
        <v>12.798</v>
      </c>
    </row>
    <row r="2332" spans="1:2" s="40" customFormat="1" ht="25.9" customHeight="1" x14ac:dyDescent="0.35">
      <c r="A2332" s="7">
        <v>-585.78471150432722</v>
      </c>
      <c r="B2332" s="7">
        <v>12.798999999999999</v>
      </c>
    </row>
    <row r="2333" spans="1:2" s="40" customFormat="1" ht="25.9" customHeight="1" x14ac:dyDescent="0.35">
      <c r="A2333" s="7">
        <v>-586.03748649144279</v>
      </c>
      <c r="B2333" s="7">
        <v>12.797000000000001</v>
      </c>
    </row>
    <row r="2334" spans="1:2" s="40" customFormat="1" ht="25.9" customHeight="1" x14ac:dyDescent="0.35">
      <c r="A2334" s="7">
        <v>-586.29026147855836</v>
      </c>
      <c r="B2334" s="7">
        <v>12.787000000000001</v>
      </c>
    </row>
    <row r="2335" spans="1:2" s="40" customFormat="1" ht="25.9" customHeight="1" x14ac:dyDescent="0.35">
      <c r="A2335" s="7">
        <v>-586.54403164278858</v>
      </c>
      <c r="B2335" s="7">
        <v>12.781000000000001</v>
      </c>
    </row>
    <row r="2336" spans="1:2" s="40" customFormat="1" ht="25.9" customHeight="1" x14ac:dyDescent="0.35">
      <c r="A2336" s="7">
        <v>-586.79680662990427</v>
      </c>
      <c r="B2336" s="7">
        <v>12.78</v>
      </c>
    </row>
    <row r="2337" spans="1:2" s="40" customFormat="1" ht="25.9" customHeight="1" x14ac:dyDescent="0.35">
      <c r="A2337" s="7">
        <v>-587.04958161701973</v>
      </c>
      <c r="B2337" s="7">
        <v>12.776999999999999</v>
      </c>
    </row>
    <row r="2338" spans="1:2" s="40" customFormat="1" ht="25.9" customHeight="1" x14ac:dyDescent="0.35">
      <c r="A2338" s="7">
        <v>-587.3023566041353</v>
      </c>
      <c r="B2338" s="7">
        <v>12.772</v>
      </c>
    </row>
    <row r="2339" spans="1:2" s="40" customFormat="1" ht="25.9" customHeight="1" x14ac:dyDescent="0.35">
      <c r="A2339" s="7">
        <v>-587.55513159125098</v>
      </c>
      <c r="B2339" s="7">
        <v>12.78</v>
      </c>
    </row>
    <row r="2340" spans="1:2" s="40" customFormat="1" ht="25.9" customHeight="1" x14ac:dyDescent="0.35">
      <c r="A2340" s="7">
        <v>-587.8089017554812</v>
      </c>
      <c r="B2340" s="7">
        <v>12.795999999999999</v>
      </c>
    </row>
    <row r="2341" spans="1:2" s="40" customFormat="1" ht="25.9" customHeight="1" x14ac:dyDescent="0.35">
      <c r="A2341" s="7">
        <v>-588.06167674259677</v>
      </c>
      <c r="B2341" s="7">
        <v>12.811</v>
      </c>
    </row>
    <row r="2342" spans="1:2" s="40" customFormat="1" ht="25.9" customHeight="1" x14ac:dyDescent="0.35">
      <c r="A2342" s="7">
        <v>-588.31445172971235</v>
      </c>
      <c r="B2342" s="7">
        <v>12.815</v>
      </c>
    </row>
    <row r="2343" spans="1:2" s="40" customFormat="1" ht="25.9" customHeight="1" x14ac:dyDescent="0.35">
      <c r="A2343" s="7">
        <v>-588.56722671682803</v>
      </c>
      <c r="B2343" s="7">
        <v>12.805999999999999</v>
      </c>
    </row>
    <row r="2344" spans="1:2" s="40" customFormat="1" ht="25.9" customHeight="1" x14ac:dyDescent="0.35">
      <c r="A2344" s="7">
        <v>-588.82000170394349</v>
      </c>
      <c r="B2344" s="7">
        <v>12.797000000000001</v>
      </c>
    </row>
    <row r="2345" spans="1:2" s="40" customFormat="1" ht="25.9" customHeight="1" x14ac:dyDescent="0.35">
      <c r="A2345" s="7">
        <v>-589.07377186817371</v>
      </c>
      <c r="B2345" s="7">
        <v>12.794</v>
      </c>
    </row>
    <row r="2346" spans="1:2" s="40" customFormat="1" ht="25.9" customHeight="1" x14ac:dyDescent="0.35">
      <c r="A2346" s="7">
        <v>-589.32654685528928</v>
      </c>
      <c r="B2346" s="7">
        <v>12.785</v>
      </c>
    </row>
    <row r="2347" spans="1:2" s="40" customFormat="1" ht="25.9" customHeight="1" x14ac:dyDescent="0.35">
      <c r="A2347" s="7">
        <v>-589.57932184240485</v>
      </c>
      <c r="B2347" s="7">
        <v>12.778</v>
      </c>
    </row>
    <row r="2348" spans="1:2" s="40" customFormat="1" ht="25.9" customHeight="1" x14ac:dyDescent="0.35">
      <c r="A2348" s="7">
        <v>-589.83209682952054</v>
      </c>
      <c r="B2348" s="7">
        <v>12.779</v>
      </c>
    </row>
    <row r="2349" spans="1:2" s="40" customFormat="1" ht="25.9" customHeight="1" x14ac:dyDescent="0.35">
      <c r="A2349" s="7">
        <v>-590.08487181663611</v>
      </c>
      <c r="B2349" s="7">
        <v>12.79</v>
      </c>
    </row>
    <row r="2350" spans="1:2" s="40" customFormat="1" ht="25.9" customHeight="1" x14ac:dyDescent="0.35">
      <c r="A2350" s="7">
        <v>-590.33864198086633</v>
      </c>
      <c r="B2350" s="7">
        <v>12.819000000000001</v>
      </c>
    </row>
    <row r="2351" spans="1:2" s="40" customFormat="1" ht="25.9" customHeight="1" x14ac:dyDescent="0.35">
      <c r="A2351" s="7">
        <v>-590.5914169679819</v>
      </c>
      <c r="B2351" s="7">
        <v>12.839</v>
      </c>
    </row>
    <row r="2352" spans="1:2" s="40" customFormat="1" ht="25.9" customHeight="1" x14ac:dyDescent="0.35">
      <c r="A2352" s="7">
        <v>-590.84419195509747</v>
      </c>
      <c r="B2352" s="7">
        <v>12.83</v>
      </c>
    </row>
    <row r="2353" spans="1:2" s="40" customFormat="1" ht="25.9" customHeight="1" x14ac:dyDescent="0.35">
      <c r="A2353" s="7">
        <v>-591.09696694221304</v>
      </c>
      <c r="B2353" s="7">
        <v>12.808999999999999</v>
      </c>
    </row>
    <row r="2354" spans="1:2" s="40" customFormat="1" ht="25.9" customHeight="1" x14ac:dyDescent="0.35">
      <c r="A2354" s="7">
        <v>-591.34974192932862</v>
      </c>
      <c r="B2354" s="7">
        <v>12.795999999999999</v>
      </c>
    </row>
    <row r="2355" spans="1:2" s="40" customFormat="1" ht="25.9" customHeight="1" x14ac:dyDescent="0.35">
      <c r="A2355" s="7">
        <v>-591.60351209355883</v>
      </c>
      <c r="B2355" s="7">
        <v>12.792999999999999</v>
      </c>
    </row>
    <row r="2356" spans="1:2" s="40" customFormat="1" ht="25.9" customHeight="1" x14ac:dyDescent="0.35">
      <c r="A2356" s="7">
        <v>-591.85628708067452</v>
      </c>
      <c r="B2356" s="7">
        <v>12.817</v>
      </c>
    </row>
    <row r="2357" spans="1:2" s="40" customFormat="1" ht="25.9" customHeight="1" x14ac:dyDescent="0.35">
      <c r="A2357" s="7">
        <v>-592.10906206779009</v>
      </c>
      <c r="B2357" s="7">
        <v>12.855</v>
      </c>
    </row>
    <row r="2358" spans="1:2" s="40" customFormat="1" ht="25.9" customHeight="1" x14ac:dyDescent="0.35">
      <c r="A2358" s="7">
        <v>-592.36183705490566</v>
      </c>
      <c r="B2358" s="7">
        <v>12.868</v>
      </c>
    </row>
    <row r="2359" spans="1:2" s="40" customFormat="1" ht="25.9" customHeight="1" x14ac:dyDescent="0.35">
      <c r="A2359" s="7">
        <v>-592.61461204202124</v>
      </c>
      <c r="B2359" s="7">
        <v>12.858000000000001</v>
      </c>
    </row>
    <row r="2360" spans="1:2" s="40" customFormat="1" ht="25.9" customHeight="1" x14ac:dyDescent="0.35">
      <c r="A2360" s="7">
        <v>-592.86838220625157</v>
      </c>
      <c r="B2360" s="7">
        <v>12.837</v>
      </c>
    </row>
    <row r="2361" spans="1:2" s="40" customFormat="1" ht="25.9" customHeight="1" x14ac:dyDescent="0.35">
      <c r="A2361" s="7">
        <v>-593.12115719336703</v>
      </c>
      <c r="B2361" s="7">
        <v>12.807</v>
      </c>
    </row>
    <row r="2362" spans="1:2" s="40" customFormat="1" ht="25.9" customHeight="1" x14ac:dyDescent="0.35">
      <c r="A2362" s="7">
        <v>-593.3739321804826</v>
      </c>
      <c r="B2362" s="7">
        <v>12.786</v>
      </c>
    </row>
    <row r="2363" spans="1:2" s="40" customFormat="1" ht="25.9" customHeight="1" x14ac:dyDescent="0.35">
      <c r="A2363" s="7">
        <v>-593.62670716759828</v>
      </c>
      <c r="B2363" s="7">
        <v>12.782999999999999</v>
      </c>
    </row>
    <row r="2364" spans="1:2" s="40" customFormat="1" ht="25.9" customHeight="1" x14ac:dyDescent="0.35">
      <c r="A2364" s="7">
        <v>-593.87948215471386</v>
      </c>
      <c r="B2364" s="7">
        <v>12.8</v>
      </c>
    </row>
    <row r="2365" spans="1:2" s="40" customFormat="1" ht="25.9" customHeight="1" x14ac:dyDescent="0.35">
      <c r="A2365" s="7">
        <v>-594.13325231894407</v>
      </c>
      <c r="B2365" s="7">
        <v>12.836</v>
      </c>
    </row>
    <row r="2366" spans="1:2" s="40" customFormat="1" ht="25.9" customHeight="1" x14ac:dyDescent="0.35">
      <c r="A2366" s="7">
        <v>-594.38602730605965</v>
      </c>
      <c r="B2366" s="7">
        <v>12.862</v>
      </c>
    </row>
    <row r="2367" spans="1:2" s="40" customFormat="1" ht="25.9" customHeight="1" x14ac:dyDescent="0.35">
      <c r="A2367" s="7">
        <v>-594.63880229317522</v>
      </c>
      <c r="B2367" s="7">
        <v>12.869</v>
      </c>
    </row>
    <row r="2368" spans="1:2" s="40" customFormat="1" ht="25.9" customHeight="1" x14ac:dyDescent="0.35">
      <c r="A2368" s="7">
        <v>-594.89157728029079</v>
      </c>
      <c r="B2368" s="7">
        <v>12.867000000000001</v>
      </c>
    </row>
    <row r="2369" spans="1:2" s="40" customFormat="1" ht="25.9" customHeight="1" x14ac:dyDescent="0.35">
      <c r="A2369" s="7">
        <v>-595.14435226740636</v>
      </c>
      <c r="B2369" s="7">
        <v>12.856999999999999</v>
      </c>
    </row>
    <row r="2370" spans="1:2" s="40" customFormat="1" ht="25.9" customHeight="1" x14ac:dyDescent="0.35">
      <c r="A2370" s="7">
        <v>-595.39812243163658</v>
      </c>
      <c r="B2370" s="7">
        <v>12.853</v>
      </c>
    </row>
    <row r="2371" spans="1:2" s="40" customFormat="1" ht="25.9" customHeight="1" x14ac:dyDescent="0.35">
      <c r="A2371" s="7">
        <v>-595.65089741875215</v>
      </c>
      <c r="B2371" s="7">
        <v>12.86</v>
      </c>
    </row>
    <row r="2372" spans="1:2" s="40" customFormat="1" ht="25.9" customHeight="1" x14ac:dyDescent="0.35">
      <c r="A2372" s="7">
        <v>-595.90367240586784</v>
      </c>
      <c r="B2372" s="7">
        <v>12.867000000000001</v>
      </c>
    </row>
    <row r="2373" spans="1:2" s="40" customFormat="1" ht="25.9" customHeight="1" x14ac:dyDescent="0.35">
      <c r="A2373" s="7">
        <v>-596.15644739298341</v>
      </c>
      <c r="B2373" s="7">
        <v>12.885</v>
      </c>
    </row>
    <row r="2374" spans="1:2" s="40" customFormat="1" ht="25.9" customHeight="1" x14ac:dyDescent="0.35">
      <c r="A2374" s="7">
        <v>-596.40922238009898</v>
      </c>
      <c r="B2374" s="7">
        <v>12.907999999999999</v>
      </c>
    </row>
    <row r="2375" spans="1:2" s="40" customFormat="1" ht="25.9" customHeight="1" x14ac:dyDescent="0.35">
      <c r="A2375" s="7">
        <v>-596.6629925443292</v>
      </c>
      <c r="B2375" s="7">
        <v>12.913</v>
      </c>
    </row>
    <row r="2376" spans="1:2" s="40" customFormat="1" ht="25.9" customHeight="1" x14ac:dyDescent="0.35">
      <c r="A2376" s="7">
        <v>-596.91576753144477</v>
      </c>
      <c r="B2376" s="7">
        <v>12.909000000000001</v>
      </c>
    </row>
    <row r="2377" spans="1:2" s="40" customFormat="1" ht="25.9" customHeight="1" x14ac:dyDescent="0.35">
      <c r="A2377" s="7">
        <v>-597.16854251856034</v>
      </c>
      <c r="B2377" s="7">
        <v>12.903</v>
      </c>
    </row>
    <row r="2378" spans="1:2" s="40" customFormat="1" ht="25.9" customHeight="1" x14ac:dyDescent="0.35">
      <c r="A2378" s="7">
        <v>-597.42131750567592</v>
      </c>
      <c r="B2378" s="7">
        <v>12.898999999999999</v>
      </c>
    </row>
    <row r="2379" spans="1:2" s="40" customFormat="1" ht="25.9" customHeight="1" x14ac:dyDescent="0.35">
      <c r="A2379" s="7">
        <v>-597.6740924927916</v>
      </c>
      <c r="B2379" s="7">
        <v>12.907</v>
      </c>
    </row>
    <row r="2380" spans="1:2" s="40" customFormat="1" ht="25.9" customHeight="1" x14ac:dyDescent="0.35">
      <c r="A2380" s="7">
        <v>-597.92786265702182</v>
      </c>
      <c r="B2380" s="7">
        <v>12.922000000000001</v>
      </c>
    </row>
    <row r="2381" spans="1:2" s="40" customFormat="1" ht="25.9" customHeight="1" x14ac:dyDescent="0.35">
      <c r="A2381" s="7">
        <v>-598.18063764413739</v>
      </c>
      <c r="B2381" s="7">
        <v>12.927</v>
      </c>
    </row>
    <row r="2382" spans="1:2" s="40" customFormat="1" ht="25.9" customHeight="1" x14ac:dyDescent="0.35">
      <c r="A2382" s="7">
        <v>-598.43341263125296</v>
      </c>
      <c r="B2382" s="7">
        <v>12.927</v>
      </c>
    </row>
    <row r="2383" spans="1:2" s="40" customFormat="1" ht="25.9" customHeight="1" x14ac:dyDescent="0.35">
      <c r="A2383" s="7">
        <v>-598.68618761836842</v>
      </c>
      <c r="B2383" s="7">
        <v>12.91</v>
      </c>
    </row>
    <row r="2384" spans="1:2" s="40" customFormat="1" ht="25.9" customHeight="1" x14ac:dyDescent="0.35">
      <c r="A2384" s="7">
        <v>-598.93896260548411</v>
      </c>
      <c r="B2384" s="7">
        <v>12.885</v>
      </c>
    </row>
    <row r="2385" spans="1:2" s="40" customFormat="1" ht="25.9" customHeight="1" x14ac:dyDescent="0.35">
      <c r="A2385" s="7">
        <v>-599.19273276971433</v>
      </c>
      <c r="B2385" s="7">
        <v>12.868</v>
      </c>
    </row>
    <row r="2386" spans="1:2" s="40" customFormat="1" ht="25.9" customHeight="1" x14ac:dyDescent="0.35">
      <c r="A2386" s="7">
        <v>-599.4455077568299</v>
      </c>
      <c r="B2386" s="7">
        <v>12.871</v>
      </c>
    </row>
    <row r="2387" spans="1:2" s="40" customFormat="1" ht="25.9" customHeight="1" x14ac:dyDescent="0.35">
      <c r="A2387" s="7">
        <v>-599.69828274394547</v>
      </c>
      <c r="B2387" s="7">
        <v>12.885</v>
      </c>
    </row>
    <row r="2388" spans="1:2" s="40" customFormat="1" ht="25.9" customHeight="1" x14ac:dyDescent="0.35">
      <c r="A2388" s="7">
        <v>-599.95105773106116</v>
      </c>
      <c r="B2388" s="7">
        <v>12.888</v>
      </c>
    </row>
    <row r="2389" spans="1:2" s="40" customFormat="1" ht="25.9" customHeight="1" x14ac:dyDescent="0.35">
      <c r="A2389" s="7">
        <v>-600.20383271817673</v>
      </c>
      <c r="B2389" s="7">
        <v>12.884</v>
      </c>
    </row>
    <row r="2390" spans="1:2" s="40" customFormat="1" ht="25.9" customHeight="1" x14ac:dyDescent="0.35">
      <c r="A2390" s="7">
        <v>-600.45760288240695</v>
      </c>
      <c r="B2390" s="7">
        <v>12.877000000000001</v>
      </c>
    </row>
    <row r="2391" spans="1:2" s="40" customFormat="1" ht="25.9" customHeight="1" x14ac:dyDescent="0.35">
      <c r="A2391" s="7">
        <v>-600.71037786952252</v>
      </c>
      <c r="B2391" s="7">
        <v>12.882</v>
      </c>
    </row>
    <row r="2392" spans="1:2" s="40" customFormat="1" ht="25.9" customHeight="1" x14ac:dyDescent="0.35">
      <c r="A2392" s="7">
        <v>-600.96315285663809</v>
      </c>
      <c r="B2392" s="7">
        <v>12.904</v>
      </c>
    </row>
    <row r="2393" spans="1:2" s="40" customFormat="1" ht="25.9" customHeight="1" x14ac:dyDescent="0.35">
      <c r="A2393" s="7">
        <v>-601.21592784375366</v>
      </c>
      <c r="B2393" s="7">
        <v>12.922000000000001</v>
      </c>
    </row>
    <row r="2394" spans="1:2" s="40" customFormat="1" ht="25.9" customHeight="1" x14ac:dyDescent="0.35">
      <c r="A2394" s="7">
        <v>-601.46870283086923</v>
      </c>
      <c r="B2394" s="7">
        <v>12.927</v>
      </c>
    </row>
    <row r="2395" spans="1:2" s="40" customFormat="1" ht="25.9" customHeight="1" x14ac:dyDescent="0.35">
      <c r="A2395" s="7">
        <v>-601.72247299509945</v>
      </c>
      <c r="B2395" s="7">
        <v>12.944000000000001</v>
      </c>
    </row>
    <row r="2396" spans="1:2" s="40" customFormat="1" ht="25.9" customHeight="1" x14ac:dyDescent="0.35">
      <c r="A2396" s="7">
        <v>-601.97524798221514</v>
      </c>
      <c r="B2396" s="7">
        <v>12.956</v>
      </c>
    </row>
    <row r="2397" spans="1:2" s="40" customFormat="1" ht="25.9" customHeight="1" x14ac:dyDescent="0.35">
      <c r="A2397" s="7">
        <v>-602.22802296933071</v>
      </c>
      <c r="B2397" s="7">
        <v>12.964</v>
      </c>
    </row>
    <row r="2398" spans="1:2" s="40" customFormat="1" ht="25.9" customHeight="1" x14ac:dyDescent="0.35">
      <c r="A2398" s="7">
        <v>-602.48079795644628</v>
      </c>
      <c r="B2398" s="7">
        <v>12.968</v>
      </c>
    </row>
    <row r="2399" spans="1:2" s="40" customFormat="1" ht="25.9" customHeight="1" x14ac:dyDescent="0.35">
      <c r="A2399" s="7">
        <v>-602.73357294356185</v>
      </c>
      <c r="B2399" s="7">
        <v>12.955</v>
      </c>
    </row>
    <row r="2400" spans="1:2" s="40" customFormat="1" ht="25.9" customHeight="1" x14ac:dyDescent="0.35">
      <c r="A2400" s="7">
        <v>-602.98734310779196</v>
      </c>
      <c r="B2400" s="7">
        <v>12.933999999999999</v>
      </c>
    </row>
    <row r="2401" spans="1:2" s="40" customFormat="1" ht="25.9" customHeight="1" x14ac:dyDescent="0.35">
      <c r="A2401" s="7">
        <v>-603.24011809490764</v>
      </c>
      <c r="B2401" s="7">
        <v>12.933</v>
      </c>
    </row>
    <row r="2402" spans="1:2" s="40" customFormat="1" ht="25.9" customHeight="1" x14ac:dyDescent="0.35">
      <c r="A2402" s="7">
        <v>-603.49289308202322</v>
      </c>
      <c r="B2402" s="7">
        <v>12.944000000000001</v>
      </c>
    </row>
    <row r="2403" spans="1:2" s="40" customFormat="1" ht="25.9" customHeight="1" x14ac:dyDescent="0.35">
      <c r="A2403" s="7">
        <v>-603.74566806913879</v>
      </c>
      <c r="B2403" s="7">
        <v>12.95</v>
      </c>
    </row>
    <row r="2404" spans="1:2" s="40" customFormat="1" ht="25.9" customHeight="1" x14ac:dyDescent="0.35">
      <c r="A2404" s="7">
        <v>-603.99844305625447</v>
      </c>
      <c r="B2404" s="7">
        <v>12.962</v>
      </c>
    </row>
    <row r="2405" spans="1:2" s="40" customFormat="1" ht="25.9" customHeight="1" x14ac:dyDescent="0.35">
      <c r="A2405" s="7">
        <v>-604.25221322048469</v>
      </c>
      <c r="B2405" s="7">
        <v>12.968999999999999</v>
      </c>
    </row>
    <row r="2406" spans="1:2" s="40" customFormat="1" ht="25.9" customHeight="1" x14ac:dyDescent="0.35">
      <c r="A2406" s="7">
        <v>-604.50498820760026</v>
      </c>
      <c r="B2406" s="7">
        <v>12.972</v>
      </c>
    </row>
    <row r="2407" spans="1:2" s="40" customFormat="1" ht="25.9" customHeight="1" x14ac:dyDescent="0.35">
      <c r="A2407" s="7">
        <v>-604.75776319471572</v>
      </c>
      <c r="B2407" s="7">
        <v>12.978</v>
      </c>
    </row>
    <row r="2408" spans="1:2" s="40" customFormat="1" ht="25.9" customHeight="1" x14ac:dyDescent="0.35">
      <c r="A2408" s="7">
        <v>-605.01053818183141</v>
      </c>
      <c r="B2408" s="7">
        <v>12.981999999999999</v>
      </c>
    </row>
    <row r="2409" spans="1:2" s="40" customFormat="1" ht="25.9" customHeight="1" x14ac:dyDescent="0.35">
      <c r="A2409" s="7">
        <v>-605.26331316894698</v>
      </c>
      <c r="B2409" s="7">
        <v>12.986000000000001</v>
      </c>
    </row>
    <row r="2410" spans="1:2" s="40" customFormat="1" ht="25.9" customHeight="1" x14ac:dyDescent="0.35">
      <c r="A2410" s="7">
        <v>-605.5170833331772</v>
      </c>
      <c r="B2410" s="7">
        <v>12.997999999999999</v>
      </c>
    </row>
    <row r="2411" spans="1:2" s="40" customFormat="1" ht="25.9" customHeight="1" x14ac:dyDescent="0.35">
      <c r="A2411" s="7">
        <v>-605.76985832029277</v>
      </c>
      <c r="B2411" s="7">
        <v>13.007</v>
      </c>
    </row>
    <row r="2412" spans="1:2" s="40" customFormat="1" ht="25.9" customHeight="1" x14ac:dyDescent="0.35">
      <c r="A2412" s="7">
        <v>-606.02263330740846</v>
      </c>
      <c r="B2412" s="7">
        <v>13.007999999999999</v>
      </c>
    </row>
    <row r="2413" spans="1:2" s="40" customFormat="1" ht="25.9" customHeight="1" x14ac:dyDescent="0.35">
      <c r="A2413" s="7">
        <v>-606.27540829452403</v>
      </c>
      <c r="B2413" s="7">
        <v>12.994</v>
      </c>
    </row>
    <row r="2414" spans="1:2" s="40" customFormat="1" ht="25.9" customHeight="1" x14ac:dyDescent="0.35">
      <c r="A2414" s="7">
        <v>-606.5281832816396</v>
      </c>
      <c r="B2414" s="7">
        <v>12.975</v>
      </c>
    </row>
    <row r="2415" spans="1:2" s="40" customFormat="1" ht="25.9" customHeight="1" x14ac:dyDescent="0.35">
      <c r="A2415" s="7">
        <v>-606.78195344586982</v>
      </c>
      <c r="B2415" s="7">
        <v>12.967000000000001</v>
      </c>
    </row>
    <row r="2416" spans="1:2" s="40" customFormat="1" ht="25.9" customHeight="1" x14ac:dyDescent="0.35">
      <c r="A2416" s="7">
        <v>-607.03472843298528</v>
      </c>
      <c r="B2416" s="7">
        <v>12.977</v>
      </c>
    </row>
    <row r="2417" spans="1:2" s="40" customFormat="1" ht="25.9" customHeight="1" x14ac:dyDescent="0.35">
      <c r="A2417" s="7">
        <v>-607.28750342010096</v>
      </c>
      <c r="B2417" s="7">
        <v>12.988</v>
      </c>
    </row>
    <row r="2418" spans="1:2" s="40" customFormat="1" ht="25.9" customHeight="1" x14ac:dyDescent="0.35">
      <c r="A2418" s="7">
        <v>-607.54027840721653</v>
      </c>
      <c r="B2418" s="7">
        <v>12.994</v>
      </c>
    </row>
    <row r="2419" spans="1:2" s="40" customFormat="1" ht="25.9" customHeight="1" x14ac:dyDescent="0.35">
      <c r="A2419" s="7">
        <v>-607.79305339433211</v>
      </c>
      <c r="B2419" s="7">
        <v>12.988</v>
      </c>
    </row>
    <row r="2420" spans="1:2" s="40" customFormat="1" ht="25.9" customHeight="1" x14ac:dyDescent="0.35">
      <c r="A2420" s="7">
        <v>-608.04682355856232</v>
      </c>
      <c r="B2420" s="7">
        <v>12.984999999999999</v>
      </c>
    </row>
    <row r="2421" spans="1:2" s="40" customFormat="1" ht="25.9" customHeight="1" x14ac:dyDescent="0.35">
      <c r="A2421" s="7">
        <v>-608.29959854567801</v>
      </c>
      <c r="B2421" s="7">
        <v>12.981</v>
      </c>
    </row>
    <row r="2422" spans="1:2" s="40" customFormat="1" ht="25.9" customHeight="1" x14ac:dyDescent="0.35">
      <c r="A2422" s="7">
        <v>-608.55237353279358</v>
      </c>
      <c r="B2422" s="7">
        <v>12.978999999999999</v>
      </c>
    </row>
    <row r="2423" spans="1:2" s="40" customFormat="1" ht="25.9" customHeight="1" x14ac:dyDescent="0.35">
      <c r="A2423" s="7">
        <v>-608.80514851990904</v>
      </c>
      <c r="B2423" s="7">
        <v>12.983000000000001</v>
      </c>
    </row>
    <row r="2424" spans="1:2" s="40" customFormat="1" ht="25.9" customHeight="1" x14ac:dyDescent="0.35">
      <c r="A2424" s="7">
        <v>-609.05792350702473</v>
      </c>
      <c r="B2424" s="7">
        <v>12.991</v>
      </c>
    </row>
    <row r="2425" spans="1:2" s="40" customFormat="1" ht="25.9" customHeight="1" x14ac:dyDescent="0.35">
      <c r="A2425" s="7">
        <v>-609.31169367125494</v>
      </c>
      <c r="B2425" s="7">
        <v>12.997999999999999</v>
      </c>
    </row>
    <row r="2426" spans="1:2" s="40" customFormat="1" ht="25.9" customHeight="1" x14ac:dyDescent="0.35">
      <c r="A2426" s="7">
        <v>-609.56446865837052</v>
      </c>
      <c r="B2426" s="7">
        <v>13.01</v>
      </c>
    </row>
    <row r="2427" spans="1:2" s="40" customFormat="1" ht="25.9" customHeight="1" x14ac:dyDescent="0.35">
      <c r="A2427" s="7">
        <v>-609.81724364548609</v>
      </c>
      <c r="B2427" s="7">
        <v>13.016999999999999</v>
      </c>
    </row>
    <row r="2428" spans="1:2" s="40" customFormat="1" ht="25.9" customHeight="1" x14ac:dyDescent="0.35">
      <c r="A2428" s="7">
        <v>-610.07001863260177</v>
      </c>
      <c r="B2428" s="7">
        <v>13.012</v>
      </c>
    </row>
    <row r="2429" spans="1:2" s="40" customFormat="1" ht="25.9" customHeight="1" x14ac:dyDescent="0.35">
      <c r="A2429" s="7">
        <v>-610.32279361971734</v>
      </c>
      <c r="B2429" s="7">
        <v>13.006</v>
      </c>
    </row>
    <row r="2430" spans="1:2" s="40" customFormat="1" ht="25.9" customHeight="1" x14ac:dyDescent="0.35">
      <c r="A2430" s="7">
        <v>-610.57656378394756</v>
      </c>
      <c r="B2430" s="7">
        <v>13.004</v>
      </c>
    </row>
    <row r="2431" spans="1:2" s="40" customFormat="1" ht="25.9" customHeight="1" x14ac:dyDescent="0.35">
      <c r="A2431" s="7">
        <v>-610.82933877106302</v>
      </c>
      <c r="B2431" s="7">
        <v>13.004</v>
      </c>
    </row>
    <row r="2432" spans="1:2" s="40" customFormat="1" ht="25.9" customHeight="1" x14ac:dyDescent="0.35">
      <c r="A2432" s="7">
        <v>-611.08211375817871</v>
      </c>
      <c r="B2432" s="7">
        <v>13.007</v>
      </c>
    </row>
    <row r="2433" spans="1:2" s="40" customFormat="1" ht="25.9" customHeight="1" x14ac:dyDescent="0.35">
      <c r="A2433" s="7">
        <v>-611.33488874529428</v>
      </c>
      <c r="B2433" s="7">
        <v>13.022</v>
      </c>
    </row>
    <row r="2434" spans="1:2" s="40" customFormat="1" ht="25.9" customHeight="1" x14ac:dyDescent="0.35">
      <c r="A2434" s="7">
        <v>-611.58766373240985</v>
      </c>
      <c r="B2434" s="7">
        <v>13.04</v>
      </c>
    </row>
    <row r="2435" spans="1:2" s="40" customFormat="1" ht="25.9" customHeight="1" x14ac:dyDescent="0.35">
      <c r="A2435" s="7">
        <v>-611.84143389664007</v>
      </c>
      <c r="B2435" s="7">
        <v>13.055</v>
      </c>
    </row>
    <row r="2436" spans="1:2" s="40" customFormat="1" ht="25.9" customHeight="1" x14ac:dyDescent="0.35">
      <c r="A2436" s="7">
        <v>-612.09420888375564</v>
      </c>
      <c r="B2436" s="7">
        <v>13.058999999999999</v>
      </c>
    </row>
    <row r="2437" spans="1:2" s="40" customFormat="1" ht="25.9" customHeight="1" x14ac:dyDescent="0.35">
      <c r="A2437" s="7">
        <v>-612.34698387087133</v>
      </c>
      <c r="B2437" s="7">
        <v>13.054</v>
      </c>
    </row>
    <row r="2438" spans="1:2" s="40" customFormat="1" ht="25.9" customHeight="1" x14ac:dyDescent="0.35">
      <c r="A2438" s="7">
        <v>-612.5997588579869</v>
      </c>
      <c r="B2438" s="7">
        <v>13.038</v>
      </c>
    </row>
    <row r="2439" spans="1:2" s="40" customFormat="1" ht="25.9" customHeight="1" x14ac:dyDescent="0.35">
      <c r="A2439" s="7">
        <v>-612.85253384510236</v>
      </c>
      <c r="B2439" s="7">
        <v>13.023999999999999</v>
      </c>
    </row>
    <row r="2440" spans="1:2" s="40" customFormat="1" ht="25.9" customHeight="1" x14ac:dyDescent="0.35">
      <c r="A2440" s="7">
        <v>-613.10630400933258</v>
      </c>
      <c r="B2440" s="7">
        <v>13.026999999999999</v>
      </c>
    </row>
    <row r="2441" spans="1:2" s="40" customFormat="1" ht="25.9" customHeight="1" x14ac:dyDescent="0.35">
      <c r="A2441" s="7">
        <v>-613.35907899644826</v>
      </c>
      <c r="B2441" s="7">
        <v>13.045</v>
      </c>
    </row>
    <row r="2442" spans="1:2" s="40" customFormat="1" ht="25.9" customHeight="1" x14ac:dyDescent="0.35">
      <c r="A2442" s="7">
        <v>-613.61185398356383</v>
      </c>
      <c r="B2442" s="7">
        <v>13.06</v>
      </c>
    </row>
    <row r="2443" spans="1:2" s="40" customFormat="1" ht="25.9" customHeight="1" x14ac:dyDescent="0.35">
      <c r="A2443" s="7">
        <v>-613.86462897067941</v>
      </c>
      <c r="B2443" s="7">
        <v>13.082000000000001</v>
      </c>
    </row>
    <row r="2444" spans="1:2" s="40" customFormat="1" ht="25.9" customHeight="1" x14ac:dyDescent="0.35">
      <c r="A2444" s="7">
        <v>-614.11740395779509</v>
      </c>
      <c r="B2444" s="7">
        <v>13.090999999999999</v>
      </c>
    </row>
    <row r="2445" spans="1:2" s="40" customFormat="1" ht="25.9" customHeight="1" x14ac:dyDescent="0.35">
      <c r="A2445" s="7">
        <v>-614.37117412202531</v>
      </c>
      <c r="B2445" s="7">
        <v>13.074999999999999</v>
      </c>
    </row>
    <row r="2446" spans="1:2" s="40" customFormat="1" ht="25.9" customHeight="1" x14ac:dyDescent="0.35">
      <c r="A2446" s="7">
        <v>-614.62394910914088</v>
      </c>
      <c r="B2446" s="7">
        <v>13.058999999999999</v>
      </c>
    </row>
    <row r="2447" spans="1:2" s="40" customFormat="1" ht="25.9" customHeight="1" x14ac:dyDescent="0.35">
      <c r="A2447" s="7">
        <v>-614.87672409625634</v>
      </c>
      <c r="B2447" s="7">
        <v>13.048999999999999</v>
      </c>
    </row>
    <row r="2448" spans="1:2" s="40" customFormat="1" ht="25.9" customHeight="1" x14ac:dyDescent="0.35">
      <c r="A2448" s="7">
        <v>-615.12949908337202</v>
      </c>
      <c r="B2448" s="7">
        <v>13.039</v>
      </c>
    </row>
    <row r="2449" spans="1:2" s="40" customFormat="1" ht="25.9" customHeight="1" x14ac:dyDescent="0.35">
      <c r="A2449" s="7">
        <v>-615.3822740704876</v>
      </c>
      <c r="B2449" s="7">
        <v>13.041</v>
      </c>
    </row>
    <row r="2450" spans="1:2" s="40" customFormat="1" ht="25.9" customHeight="1" x14ac:dyDescent="0.35">
      <c r="A2450" s="7">
        <v>-615.63604423471782</v>
      </c>
      <c r="B2450" s="7">
        <v>13.044</v>
      </c>
    </row>
    <row r="2451" spans="1:2" s="40" customFormat="1" ht="25.9" customHeight="1" x14ac:dyDescent="0.35">
      <c r="A2451" s="7">
        <v>-615.88881922183339</v>
      </c>
      <c r="B2451" s="7">
        <v>13.038</v>
      </c>
    </row>
    <row r="2452" spans="1:2" s="40" customFormat="1" ht="25.9" customHeight="1" x14ac:dyDescent="0.35">
      <c r="A2452" s="7">
        <v>-616.14159420894896</v>
      </c>
      <c r="B2452" s="7">
        <v>13.042999999999999</v>
      </c>
    </row>
    <row r="2453" spans="1:2" s="40" customFormat="1" ht="25.9" customHeight="1" x14ac:dyDescent="0.35">
      <c r="A2453" s="7">
        <v>-616.39436919606464</v>
      </c>
      <c r="B2453" s="7">
        <v>13.066000000000001</v>
      </c>
    </row>
    <row r="2454" spans="1:2" s="40" customFormat="1" ht="25.9" customHeight="1" x14ac:dyDescent="0.35">
      <c r="A2454" s="7">
        <v>-616.6471441831801</v>
      </c>
      <c r="B2454" s="7">
        <v>13.090999999999999</v>
      </c>
    </row>
    <row r="2455" spans="1:2" s="40" customFormat="1" ht="25.9" customHeight="1" x14ac:dyDescent="0.35">
      <c r="A2455" s="7">
        <v>-616.90091434741043</v>
      </c>
      <c r="B2455" s="7">
        <v>13.097</v>
      </c>
    </row>
    <row r="2456" spans="1:2" s="40" customFormat="1" ht="25.9" customHeight="1" x14ac:dyDescent="0.35">
      <c r="A2456" s="7">
        <v>-617.15368933452589</v>
      </c>
      <c r="B2456" s="7">
        <v>13.096</v>
      </c>
    </row>
    <row r="2457" spans="1:2" s="40" customFormat="1" ht="25.9" customHeight="1" x14ac:dyDescent="0.35">
      <c r="A2457" s="7">
        <v>-617.40646432164158</v>
      </c>
      <c r="B2457" s="7">
        <v>13.097</v>
      </c>
    </row>
    <row r="2458" spans="1:2" s="40" customFormat="1" ht="25.9" customHeight="1" x14ac:dyDescent="0.35">
      <c r="A2458" s="7">
        <v>-617.65923930875715</v>
      </c>
      <c r="B2458" s="7">
        <v>13.101000000000001</v>
      </c>
    </row>
    <row r="2459" spans="1:2" s="40" customFormat="1" ht="25.9" customHeight="1" x14ac:dyDescent="0.35">
      <c r="A2459" s="7">
        <v>-617.91201429587272</v>
      </c>
      <c r="B2459" s="7">
        <v>13.111000000000001</v>
      </c>
    </row>
    <row r="2460" spans="1:2" s="40" customFormat="1" ht="25.9" customHeight="1" x14ac:dyDescent="0.35">
      <c r="A2460" s="7">
        <v>-618.16578446010294</v>
      </c>
      <c r="B2460" s="7">
        <v>13.117000000000001</v>
      </c>
    </row>
    <row r="2461" spans="1:2" s="40" customFormat="1" ht="25.9" customHeight="1" x14ac:dyDescent="0.35">
      <c r="A2461" s="7">
        <v>-618.41855944721863</v>
      </c>
      <c r="B2461" s="7">
        <v>13.105</v>
      </c>
    </row>
    <row r="2462" spans="1:2" s="40" customFormat="1" ht="25.9" customHeight="1" x14ac:dyDescent="0.35">
      <c r="A2462" s="7">
        <v>-618.6713344343342</v>
      </c>
      <c r="B2462" s="7">
        <v>13.103</v>
      </c>
    </row>
    <row r="2463" spans="1:2" s="40" customFormat="1" ht="25.9" customHeight="1" x14ac:dyDescent="0.35">
      <c r="A2463" s="7">
        <v>-618.92410942144966</v>
      </c>
      <c r="B2463" s="7">
        <v>13.125999999999999</v>
      </c>
    </row>
    <row r="2464" spans="1:2" s="40" customFormat="1" ht="25.9" customHeight="1" x14ac:dyDescent="0.35">
      <c r="A2464" s="7">
        <v>-619.17688440856534</v>
      </c>
      <c r="B2464" s="7">
        <v>13.148999999999999</v>
      </c>
    </row>
    <row r="2465" spans="1:2" s="40" customFormat="1" ht="25.9" customHeight="1" x14ac:dyDescent="0.35">
      <c r="A2465" s="7">
        <v>-619.43065457279556</v>
      </c>
      <c r="B2465" s="7">
        <v>13.16</v>
      </c>
    </row>
    <row r="2466" spans="1:2" s="40" customFormat="1" ht="25.9" customHeight="1" x14ac:dyDescent="0.35">
      <c r="A2466" s="7">
        <v>-619.68342955991113</v>
      </c>
      <c r="B2466" s="7">
        <v>13.157999999999999</v>
      </c>
    </row>
    <row r="2467" spans="1:2" s="40" customFormat="1" ht="25.9" customHeight="1" x14ac:dyDescent="0.35">
      <c r="A2467" s="7">
        <v>-619.9362045470267</v>
      </c>
      <c r="B2467" s="7">
        <v>13.137</v>
      </c>
    </row>
    <row r="2468" spans="1:2" s="40" customFormat="1" ht="25.9" customHeight="1" x14ac:dyDescent="0.35">
      <c r="A2468" s="7">
        <v>-620.18897953414239</v>
      </c>
      <c r="B2468" s="7">
        <v>13.113</v>
      </c>
    </row>
    <row r="2469" spans="1:2" s="40" customFormat="1" ht="25.9" customHeight="1" x14ac:dyDescent="0.35">
      <c r="A2469" s="7">
        <v>-620.44175452125796</v>
      </c>
      <c r="B2469" s="7">
        <v>13.106</v>
      </c>
    </row>
    <row r="2470" spans="1:2" s="40" customFormat="1" ht="25.9" customHeight="1" x14ac:dyDescent="0.35">
      <c r="A2470" s="7">
        <v>-620.69552468548818</v>
      </c>
      <c r="B2470" s="7">
        <v>13.102</v>
      </c>
    </row>
    <row r="2471" spans="1:2" s="40" customFormat="1" ht="25.9" customHeight="1" x14ac:dyDescent="0.35">
      <c r="A2471" s="7">
        <v>-620.94829967260364</v>
      </c>
      <c r="B2471" s="7">
        <v>13.095000000000001</v>
      </c>
    </row>
    <row r="2472" spans="1:2" s="40" customFormat="1" ht="25.9" customHeight="1" x14ac:dyDescent="0.35">
      <c r="A2472" s="7">
        <v>-621.20107465971921</v>
      </c>
      <c r="B2472" s="7">
        <v>13.093999999999999</v>
      </c>
    </row>
    <row r="2473" spans="1:2" s="40" customFormat="1" ht="25.9" customHeight="1" x14ac:dyDescent="0.35">
      <c r="A2473" s="7">
        <v>-621.4538496468349</v>
      </c>
      <c r="B2473" s="7">
        <v>13.095000000000001</v>
      </c>
    </row>
    <row r="2474" spans="1:2" s="40" customFormat="1" ht="25.9" customHeight="1" x14ac:dyDescent="0.35">
      <c r="A2474" s="7">
        <v>-621.70662463395047</v>
      </c>
      <c r="B2474" s="7">
        <v>13.098000000000001</v>
      </c>
    </row>
    <row r="2475" spans="1:2" s="40" customFormat="1" ht="25.9" customHeight="1" x14ac:dyDescent="0.35">
      <c r="A2475" s="7">
        <v>-621.96039479818069</v>
      </c>
      <c r="B2475" s="7">
        <v>13.103</v>
      </c>
    </row>
    <row r="2476" spans="1:2" s="40" customFormat="1" ht="25.9" customHeight="1" x14ac:dyDescent="0.35">
      <c r="A2476" s="7">
        <v>-622.21316978529626</v>
      </c>
      <c r="B2476" s="7">
        <v>13.103</v>
      </c>
    </row>
    <row r="2477" spans="1:2" s="40" customFormat="1" ht="25.9" customHeight="1" x14ac:dyDescent="0.35">
      <c r="A2477" s="7">
        <v>-622.46594477241194</v>
      </c>
      <c r="B2477" s="7">
        <v>13.101000000000001</v>
      </c>
    </row>
    <row r="2478" spans="1:2" s="40" customFormat="1" ht="25.9" customHeight="1" x14ac:dyDescent="0.35">
      <c r="A2478" s="7">
        <v>-622.7187197595274</v>
      </c>
      <c r="B2478" s="7">
        <v>13.099</v>
      </c>
    </row>
    <row r="2479" spans="1:2" s="40" customFormat="1" ht="25.9" customHeight="1" x14ac:dyDescent="0.35">
      <c r="A2479" s="7">
        <v>-622.97149474664297</v>
      </c>
      <c r="B2479" s="7">
        <v>13.103</v>
      </c>
    </row>
    <row r="2480" spans="1:2" s="40" customFormat="1" ht="25.9" customHeight="1" x14ac:dyDescent="0.35">
      <c r="A2480" s="7">
        <v>-623.22526491087319</v>
      </c>
      <c r="B2480" s="7">
        <v>13.122</v>
      </c>
    </row>
    <row r="2481" spans="1:2" s="40" customFormat="1" ht="25.9" customHeight="1" x14ac:dyDescent="0.35">
      <c r="A2481" s="7">
        <v>-623.47803989798888</v>
      </c>
      <c r="B2481" s="7">
        <v>13.146000000000001</v>
      </c>
    </row>
    <row r="2482" spans="1:2" s="40" customFormat="1" ht="25.9" customHeight="1" x14ac:dyDescent="0.35">
      <c r="A2482" s="7">
        <v>-623.73081488510445</v>
      </c>
      <c r="B2482" s="7">
        <v>13.164999999999999</v>
      </c>
    </row>
    <row r="2483" spans="1:2" s="40" customFormat="1" ht="25.9" customHeight="1" x14ac:dyDescent="0.35">
      <c r="A2483" s="7">
        <v>-623.98358987222002</v>
      </c>
      <c r="B2483" s="7">
        <v>13.173</v>
      </c>
    </row>
    <row r="2484" spans="1:2" s="40" customFormat="1" ht="25.9" customHeight="1" x14ac:dyDescent="0.35">
      <c r="A2484" s="7">
        <v>-624.23636485933571</v>
      </c>
      <c r="B2484" s="7">
        <v>13.170999999999999</v>
      </c>
    </row>
    <row r="2485" spans="1:2" s="40" customFormat="1" ht="25.9" customHeight="1" x14ac:dyDescent="0.35">
      <c r="A2485" s="7">
        <v>-624.49013502356581</v>
      </c>
      <c r="B2485" s="7">
        <v>13.170999999999999</v>
      </c>
    </row>
    <row r="2486" spans="1:2" s="40" customFormat="1" ht="25.9" customHeight="1" x14ac:dyDescent="0.35">
      <c r="A2486" s="7">
        <v>-624.7429100106815</v>
      </c>
      <c r="B2486" s="7">
        <v>13.189</v>
      </c>
    </row>
    <row r="2487" spans="1:2" s="40" customFormat="1" ht="25.9" customHeight="1" x14ac:dyDescent="0.35">
      <c r="A2487" s="7">
        <v>-624.99568499779696</v>
      </c>
      <c r="B2487" s="7">
        <v>13.215</v>
      </c>
    </row>
    <row r="2488" spans="1:2" s="40" customFormat="1" ht="25.9" customHeight="1" x14ac:dyDescent="0.35">
      <c r="A2488" s="7">
        <v>-625.24845998491253</v>
      </c>
      <c r="B2488" s="7">
        <v>13.243</v>
      </c>
    </row>
    <row r="2489" spans="1:2" s="40" customFormat="1" ht="25.9" customHeight="1" x14ac:dyDescent="0.35">
      <c r="A2489" s="7">
        <v>-625.50123497202821</v>
      </c>
      <c r="B2489" s="7">
        <v>13.247</v>
      </c>
    </row>
    <row r="2490" spans="1:2" s="40" customFormat="1" ht="25.9" customHeight="1" x14ac:dyDescent="0.35">
      <c r="A2490" s="7">
        <v>-625.75500513625843</v>
      </c>
      <c r="B2490" s="7">
        <v>13.218999999999999</v>
      </c>
    </row>
    <row r="2491" spans="1:2" s="40" customFormat="1" ht="25.9" customHeight="1" x14ac:dyDescent="0.35">
      <c r="A2491" s="7">
        <v>-626.007780123374</v>
      </c>
      <c r="B2491" s="7">
        <v>13.178000000000001</v>
      </c>
    </row>
    <row r="2492" spans="1:2" s="40" customFormat="1" ht="25.9" customHeight="1" x14ac:dyDescent="0.35">
      <c r="A2492" s="7">
        <v>-626.26055511048958</v>
      </c>
      <c r="B2492" s="7">
        <v>13.156000000000001</v>
      </c>
    </row>
    <row r="2493" spans="1:2" s="40" customFormat="1" ht="25.9" customHeight="1" x14ac:dyDescent="0.35">
      <c r="A2493" s="7">
        <v>-626.51333009760526</v>
      </c>
      <c r="B2493" s="7">
        <v>13.157</v>
      </c>
    </row>
    <row r="2494" spans="1:2" s="40" customFormat="1" ht="25.9" customHeight="1" x14ac:dyDescent="0.35">
      <c r="A2494" s="7">
        <v>-626.76610508472072</v>
      </c>
      <c r="B2494" s="7">
        <v>13.196</v>
      </c>
    </row>
    <row r="2495" spans="1:2" s="40" customFormat="1" ht="25.9" customHeight="1" x14ac:dyDescent="0.35">
      <c r="A2495" s="7">
        <v>-627.01987524895094</v>
      </c>
      <c r="B2495" s="7">
        <v>13.247999999999999</v>
      </c>
    </row>
    <row r="2496" spans="1:2" s="40" customFormat="1" ht="25.9" customHeight="1" x14ac:dyDescent="0.35">
      <c r="A2496" s="7">
        <v>-627.27265023606651</v>
      </c>
      <c r="B2496" s="7">
        <v>13.269</v>
      </c>
    </row>
    <row r="2497" spans="1:2" s="40" customFormat="1" ht="25.9" customHeight="1" x14ac:dyDescent="0.35">
      <c r="A2497" s="7">
        <v>-627.5254252231822</v>
      </c>
      <c r="B2497" s="7">
        <v>13.252000000000001</v>
      </c>
    </row>
    <row r="2498" spans="1:2" s="40" customFormat="1" ht="25.9" customHeight="1" x14ac:dyDescent="0.35">
      <c r="A2498" s="7">
        <v>-627.77820021029777</v>
      </c>
      <c r="B2498" s="7">
        <v>13.233000000000001</v>
      </c>
    </row>
    <row r="2499" spans="1:2" s="40" customFormat="1" ht="25.9" customHeight="1" x14ac:dyDescent="0.35">
      <c r="A2499" s="7">
        <v>-628.03097519741334</v>
      </c>
      <c r="B2499" s="7">
        <v>13.221</v>
      </c>
    </row>
    <row r="2500" spans="1:2" s="40" customFormat="1" ht="25.9" customHeight="1" x14ac:dyDescent="0.35">
      <c r="A2500" s="7">
        <v>-628.28474536164356</v>
      </c>
      <c r="B2500" s="7">
        <v>13.221</v>
      </c>
    </row>
    <row r="2501" spans="1:2" s="40" customFormat="1" ht="25.9" customHeight="1" x14ac:dyDescent="0.35">
      <c r="A2501" s="7">
        <v>-628.53752034875924</v>
      </c>
      <c r="B2501" s="7">
        <v>13.241</v>
      </c>
    </row>
    <row r="2502" spans="1:2" s="40" customFormat="1" ht="25.9" customHeight="1" x14ac:dyDescent="0.35">
      <c r="A2502" s="7">
        <v>-628.7902953358747</v>
      </c>
      <c r="B2502" s="7">
        <v>13.257</v>
      </c>
    </row>
    <row r="2503" spans="1:2" s="40" customFormat="1" ht="25.9" customHeight="1" x14ac:dyDescent="0.35">
      <c r="A2503" s="7">
        <v>-629.04307032299027</v>
      </c>
      <c r="B2503" s="7">
        <v>13.247999999999999</v>
      </c>
    </row>
    <row r="2504" spans="1:2" s="40" customFormat="1" ht="25.9" customHeight="1" x14ac:dyDescent="0.35">
      <c r="A2504" s="7">
        <v>-629.29584531010585</v>
      </c>
      <c r="B2504" s="7">
        <v>13.228999999999999</v>
      </c>
    </row>
    <row r="2505" spans="1:2" s="40" customFormat="1" ht="25.9" customHeight="1" x14ac:dyDescent="0.35">
      <c r="A2505" s="7">
        <v>-629.54961547433606</v>
      </c>
      <c r="B2505" s="7">
        <v>13.215999999999999</v>
      </c>
    </row>
    <row r="2506" spans="1:2" s="40" customFormat="1" ht="25.9" customHeight="1" x14ac:dyDescent="0.35">
      <c r="A2506" s="7">
        <v>-629.80239046145175</v>
      </c>
      <c r="B2506" s="7">
        <v>13.211</v>
      </c>
    </row>
    <row r="2507" spans="1:2" s="40" customFormat="1" ht="25.9" customHeight="1" x14ac:dyDescent="0.35">
      <c r="A2507" s="7">
        <v>-630.05516544856732</v>
      </c>
      <c r="B2507" s="7">
        <v>13.222</v>
      </c>
    </row>
    <row r="2508" spans="1:2" s="40" customFormat="1" ht="25.9" customHeight="1" x14ac:dyDescent="0.35">
      <c r="A2508" s="7">
        <v>-630.30794043568289</v>
      </c>
      <c r="B2508" s="7">
        <v>13.24</v>
      </c>
    </row>
    <row r="2509" spans="1:2" s="40" customFormat="1" ht="25.9" customHeight="1" x14ac:dyDescent="0.35">
      <c r="A2509" s="7">
        <v>-630.56071542279858</v>
      </c>
      <c r="B2509" s="7">
        <v>13.257999999999999</v>
      </c>
    </row>
    <row r="2510" spans="1:2" s="40" customFormat="1" ht="25.9" customHeight="1" x14ac:dyDescent="0.35">
      <c r="A2510" s="7">
        <v>-630.8144855870288</v>
      </c>
      <c r="B2510" s="7">
        <v>13.275</v>
      </c>
    </row>
    <row r="2511" spans="1:2" s="40" customFormat="1" ht="25.9" customHeight="1" x14ac:dyDescent="0.35">
      <c r="A2511" s="7">
        <v>-631.06726057414426</v>
      </c>
      <c r="B2511" s="7">
        <v>13.289</v>
      </c>
    </row>
    <row r="2512" spans="1:2" s="40" customFormat="1" ht="25.9" customHeight="1" x14ac:dyDescent="0.35">
      <c r="A2512" s="7">
        <v>-631.32003556125983</v>
      </c>
      <c r="B2512" s="7">
        <v>13.286</v>
      </c>
    </row>
    <row r="2513" spans="1:2" s="40" customFormat="1" ht="25.9" customHeight="1" x14ac:dyDescent="0.35">
      <c r="A2513" s="7">
        <v>-631.57281054837551</v>
      </c>
      <c r="B2513" s="7">
        <v>13.257999999999999</v>
      </c>
    </row>
    <row r="2514" spans="1:2" s="40" customFormat="1" ht="25.9" customHeight="1" x14ac:dyDescent="0.35">
      <c r="A2514" s="7">
        <v>-631.82558553549109</v>
      </c>
      <c r="B2514" s="7">
        <v>13.218999999999999</v>
      </c>
    </row>
    <row r="2515" spans="1:2" s="40" customFormat="1" ht="25.9" customHeight="1" x14ac:dyDescent="0.35">
      <c r="A2515" s="7">
        <v>-632.0793556997213</v>
      </c>
      <c r="B2515" s="7">
        <v>13.201000000000001</v>
      </c>
    </row>
    <row r="2516" spans="1:2" s="40" customFormat="1" ht="25.9" customHeight="1" x14ac:dyDescent="0.35">
      <c r="A2516" s="7">
        <v>-632.33213068683688</v>
      </c>
      <c r="B2516" s="7">
        <v>13.211</v>
      </c>
    </row>
    <row r="2517" spans="1:2" s="40" customFormat="1" ht="25.9" customHeight="1" x14ac:dyDescent="0.35">
      <c r="A2517" s="7">
        <v>-632.58490567395256</v>
      </c>
      <c r="B2517" s="7">
        <v>13.239000000000001</v>
      </c>
    </row>
    <row r="2518" spans="1:2" s="40" customFormat="1" ht="25.9" customHeight="1" x14ac:dyDescent="0.35">
      <c r="A2518" s="7">
        <v>-632.83768066106802</v>
      </c>
      <c r="B2518" s="7">
        <v>13.260999999999999</v>
      </c>
    </row>
    <row r="2519" spans="1:2" s="40" customFormat="1" ht="25.9" customHeight="1" x14ac:dyDescent="0.35">
      <c r="A2519" s="7">
        <v>-633.09045564818359</v>
      </c>
      <c r="B2519" s="7">
        <v>13.259</v>
      </c>
    </row>
    <row r="2520" spans="1:2" s="40" customFormat="1" ht="25.9" customHeight="1" x14ac:dyDescent="0.35">
      <c r="A2520" s="7">
        <v>-633.34422581241381</v>
      </c>
      <c r="B2520" s="7">
        <v>13.25</v>
      </c>
    </row>
    <row r="2521" spans="1:2" s="40" customFormat="1" ht="25.9" customHeight="1" x14ac:dyDescent="0.35">
      <c r="A2521" s="7">
        <v>-633.59700079952938</v>
      </c>
      <c r="B2521" s="7">
        <v>13.247999999999999</v>
      </c>
    </row>
    <row r="2522" spans="1:2" s="40" customFormat="1" ht="25.9" customHeight="1" x14ac:dyDescent="0.35">
      <c r="A2522" s="7">
        <v>-633.84977578664507</v>
      </c>
      <c r="B2522" s="7">
        <v>13.262</v>
      </c>
    </row>
    <row r="2523" spans="1:2" s="40" customFormat="1" ht="25.9" customHeight="1" x14ac:dyDescent="0.35">
      <c r="A2523" s="7">
        <v>-634.10255077376064</v>
      </c>
      <c r="B2523" s="7">
        <v>13.281000000000001</v>
      </c>
    </row>
    <row r="2524" spans="1:2" s="40" customFormat="1" ht="25.9" customHeight="1" x14ac:dyDescent="0.35">
      <c r="A2524" s="7">
        <v>-634.35532576087621</v>
      </c>
      <c r="B2524" s="7">
        <v>13.297000000000001</v>
      </c>
    </row>
    <row r="2525" spans="1:2" s="40" customFormat="1" ht="25.9" customHeight="1" x14ac:dyDescent="0.35">
      <c r="A2525" s="7">
        <v>-634.60909592510643</v>
      </c>
      <c r="B2525" s="7">
        <v>13.302</v>
      </c>
    </row>
    <row r="2526" spans="1:2" s="40" customFormat="1" ht="25.9" customHeight="1" x14ac:dyDescent="0.35">
      <c r="A2526" s="7">
        <v>-634.861870912222</v>
      </c>
      <c r="B2526" s="7">
        <v>13.303000000000001</v>
      </c>
    </row>
    <row r="2527" spans="1:2" s="40" customFormat="1" ht="25.9" customHeight="1" x14ac:dyDescent="0.35">
      <c r="A2527" s="7">
        <v>-635.11464589933757</v>
      </c>
      <c r="B2527" s="7">
        <v>13.3</v>
      </c>
    </row>
    <row r="2528" spans="1:2" s="40" customFormat="1" ht="25.9" customHeight="1" x14ac:dyDescent="0.35">
      <c r="A2528" s="7">
        <v>-635.36742088645315</v>
      </c>
      <c r="B2528" s="7">
        <v>13.311999999999999</v>
      </c>
    </row>
    <row r="2529" spans="1:2" s="40" customFormat="1" ht="25.9" customHeight="1" x14ac:dyDescent="0.35">
      <c r="A2529" s="7">
        <v>-635.62019587356883</v>
      </c>
      <c r="B2529" s="7">
        <v>13.326000000000001</v>
      </c>
    </row>
    <row r="2530" spans="1:2" s="40" customFormat="1" ht="25.9" customHeight="1" x14ac:dyDescent="0.35">
      <c r="A2530" s="7">
        <v>-635.8729708606844</v>
      </c>
      <c r="B2530" s="7">
        <v>13.331</v>
      </c>
    </row>
    <row r="2531" spans="1:2" s="40" customFormat="1" ht="25.9" customHeight="1" x14ac:dyDescent="0.35">
      <c r="A2531" s="7">
        <v>-636.12674102491462</v>
      </c>
      <c r="B2531" s="7">
        <v>13.329000000000001</v>
      </c>
    </row>
    <row r="2532" spans="1:2" s="40" customFormat="1" ht="25.9" customHeight="1" x14ac:dyDescent="0.35">
      <c r="A2532" s="7">
        <v>-636.37951601203019</v>
      </c>
      <c r="B2532" s="7">
        <v>13.329000000000001</v>
      </c>
    </row>
    <row r="2533" spans="1:2" s="40" customFormat="1" ht="25.9" customHeight="1" x14ac:dyDescent="0.35">
      <c r="A2533" s="7">
        <v>-636.63229099914588</v>
      </c>
      <c r="B2533" s="7">
        <v>13.319000000000001</v>
      </c>
    </row>
    <row r="2534" spans="1:2" s="40" customFormat="1" ht="25.9" customHeight="1" x14ac:dyDescent="0.35">
      <c r="A2534" s="7">
        <v>-636.88506598626134</v>
      </c>
      <c r="B2534" s="7">
        <v>13.31</v>
      </c>
    </row>
    <row r="2535" spans="1:2" s="40" customFormat="1" ht="25.9" customHeight="1" x14ac:dyDescent="0.35">
      <c r="A2535" s="7">
        <v>-637.13784097337691</v>
      </c>
      <c r="B2535" s="7">
        <v>13.308999999999999</v>
      </c>
    </row>
    <row r="2536" spans="1:2" s="40" customFormat="1" ht="25.9" customHeight="1" x14ac:dyDescent="0.35">
      <c r="A2536" s="7">
        <v>-637.39161113760713</v>
      </c>
      <c r="B2536" s="7">
        <v>13.317</v>
      </c>
    </row>
    <row r="2537" spans="1:2" s="40" customFormat="1" ht="25.9" customHeight="1" x14ac:dyDescent="0.35">
      <c r="A2537" s="7">
        <v>-637.64438612472281</v>
      </c>
      <c r="B2537" s="7">
        <v>13.329000000000001</v>
      </c>
    </row>
    <row r="2538" spans="1:2" s="40" customFormat="1" ht="25.9" customHeight="1" x14ac:dyDescent="0.35">
      <c r="A2538" s="7">
        <v>-637.89716111183839</v>
      </c>
      <c r="B2538" s="7">
        <v>13.35</v>
      </c>
    </row>
    <row r="2539" spans="1:2" s="40" customFormat="1" ht="25.9" customHeight="1" x14ac:dyDescent="0.35">
      <c r="A2539" s="7">
        <v>-638.14993609895396</v>
      </c>
      <c r="B2539" s="7">
        <v>13.362</v>
      </c>
    </row>
    <row r="2540" spans="1:2" s="40" customFormat="1" ht="25.9" customHeight="1" x14ac:dyDescent="0.35">
      <c r="A2540" s="7">
        <v>-638.40271108606953</v>
      </c>
      <c r="B2540" s="7">
        <v>13.369</v>
      </c>
    </row>
    <row r="2541" spans="1:2" s="40" customFormat="1" ht="25.9" customHeight="1" x14ac:dyDescent="0.35">
      <c r="A2541" s="7">
        <v>-638.65648125029975</v>
      </c>
      <c r="B2541" s="7">
        <v>13.385999999999999</v>
      </c>
    </row>
    <row r="2542" spans="1:2" s="40" customFormat="1" ht="25.9" customHeight="1" x14ac:dyDescent="0.35">
      <c r="A2542" s="7">
        <v>-638.90925623741532</v>
      </c>
      <c r="B2542" s="7">
        <v>13.407</v>
      </c>
    </row>
    <row r="2543" spans="1:2" s="40" customFormat="1" ht="25.9" customHeight="1" x14ac:dyDescent="0.35">
      <c r="A2543" s="7">
        <v>-639.16203122453089</v>
      </c>
      <c r="B2543" s="7">
        <v>13.411</v>
      </c>
    </row>
    <row r="2544" spans="1:2" s="40" customFormat="1" ht="25.9" customHeight="1" x14ac:dyDescent="0.35">
      <c r="A2544" s="7">
        <v>-639.41480621164646</v>
      </c>
      <c r="B2544" s="7">
        <v>13.401</v>
      </c>
    </row>
    <row r="2545" spans="1:2" s="40" customFormat="1" ht="25.9" customHeight="1" x14ac:dyDescent="0.35">
      <c r="A2545" s="7">
        <v>-639.66758119876215</v>
      </c>
      <c r="B2545" s="7">
        <v>13.391</v>
      </c>
    </row>
    <row r="2546" spans="1:2" s="40" customFormat="1" ht="25.9" customHeight="1" x14ac:dyDescent="0.35">
      <c r="A2546" s="7">
        <v>-639.92135136299237</v>
      </c>
      <c r="B2546" s="7">
        <v>13.397</v>
      </c>
    </row>
    <row r="2547" spans="1:2" s="40" customFormat="1" ht="25.9" customHeight="1" x14ac:dyDescent="0.35">
      <c r="A2547" s="7">
        <v>-640.17412635010794</v>
      </c>
      <c r="B2547" s="7">
        <v>13.416</v>
      </c>
    </row>
    <row r="2548" spans="1:2" s="40" customFormat="1" ht="25.9" customHeight="1" x14ac:dyDescent="0.35">
      <c r="A2548" s="7">
        <v>-640.42690133722351</v>
      </c>
      <c r="B2548" s="7">
        <v>13.423999999999999</v>
      </c>
    </row>
    <row r="2549" spans="1:2" s="40" customFormat="1" ht="25.9" customHeight="1" x14ac:dyDescent="0.35">
      <c r="A2549" s="7">
        <v>-640.67967632433908</v>
      </c>
      <c r="B2549" s="7">
        <v>13.423</v>
      </c>
    </row>
    <row r="2550" spans="1:2" s="40" customFormat="1" ht="25.9" customHeight="1" x14ac:dyDescent="0.35">
      <c r="A2550" s="7">
        <v>-640.93245131145466</v>
      </c>
      <c r="B2550" s="7">
        <v>13.413</v>
      </c>
    </row>
    <row r="2551" spans="1:2" s="40" customFormat="1" ht="25.9" customHeight="1" x14ac:dyDescent="0.35">
      <c r="A2551" s="7">
        <v>-641.18622147568487</v>
      </c>
      <c r="B2551" s="7">
        <v>13.409000000000001</v>
      </c>
    </row>
    <row r="2552" spans="1:2" s="40" customFormat="1" ht="25.9" customHeight="1" x14ac:dyDescent="0.35">
      <c r="A2552" s="7">
        <v>-641.43899646280045</v>
      </c>
      <c r="B2552" s="7">
        <v>13.414</v>
      </c>
    </row>
    <row r="2553" spans="1:2" s="40" customFormat="1" ht="25.9" customHeight="1" x14ac:dyDescent="0.35">
      <c r="A2553" s="7">
        <v>-641.69177144991613</v>
      </c>
      <c r="B2553" s="7">
        <v>13.422000000000001</v>
      </c>
    </row>
    <row r="2554" spans="1:2" s="40" customFormat="1" ht="25.9" customHeight="1" x14ac:dyDescent="0.35">
      <c r="A2554" s="7">
        <v>-641.9445464370317</v>
      </c>
      <c r="B2554" s="7">
        <v>13.416</v>
      </c>
    </row>
    <row r="2555" spans="1:2" s="40" customFormat="1" ht="25.9" customHeight="1" x14ac:dyDescent="0.35">
      <c r="A2555" s="7">
        <v>-642.19732142414728</v>
      </c>
      <c r="B2555" s="7">
        <v>13.414</v>
      </c>
    </row>
    <row r="2556" spans="1:2" s="40" customFormat="1" ht="25.9" customHeight="1" x14ac:dyDescent="0.35">
      <c r="A2556" s="7">
        <v>-642.45109158837749</v>
      </c>
      <c r="B2556" s="7">
        <v>13.417</v>
      </c>
    </row>
    <row r="2557" spans="1:2" s="40" customFormat="1" ht="25.9" customHeight="1" x14ac:dyDescent="0.35">
      <c r="A2557" s="7">
        <v>-642.70386657549307</v>
      </c>
      <c r="B2557" s="7">
        <v>13.423999999999999</v>
      </c>
    </row>
    <row r="2558" spans="1:2" s="40" customFormat="1" ht="25.9" customHeight="1" x14ac:dyDescent="0.35">
      <c r="A2558" s="7">
        <v>-642.95664156260864</v>
      </c>
      <c r="B2558" s="7">
        <v>13.433</v>
      </c>
    </row>
    <row r="2559" spans="1:2" s="40" customFormat="1" ht="25.9" customHeight="1" x14ac:dyDescent="0.35">
      <c r="A2559" s="7">
        <v>-643.20941654972421</v>
      </c>
      <c r="B2559" s="7">
        <v>13.430999999999999</v>
      </c>
    </row>
    <row r="2560" spans="1:2" s="40" customFormat="1" ht="25.9" customHeight="1" x14ac:dyDescent="0.35">
      <c r="A2560" s="7">
        <v>-643.46219153683978</v>
      </c>
      <c r="B2560" s="7">
        <v>13.429</v>
      </c>
    </row>
    <row r="2561" spans="1:2" s="40" customFormat="1" ht="25.9" customHeight="1" x14ac:dyDescent="0.35">
      <c r="A2561" s="7">
        <v>-643.71596170107</v>
      </c>
      <c r="B2561" s="7">
        <v>13.438000000000001</v>
      </c>
    </row>
    <row r="2562" spans="1:2" s="40" customFormat="1" ht="25.9" customHeight="1" x14ac:dyDescent="0.35">
      <c r="A2562" s="7">
        <v>-643.96873668818569</v>
      </c>
      <c r="B2562" s="7">
        <v>13.443</v>
      </c>
    </row>
    <row r="2563" spans="1:2" s="40" customFormat="1" ht="25.9" customHeight="1" x14ac:dyDescent="0.35">
      <c r="A2563" s="7">
        <v>-644.22151167530126</v>
      </c>
      <c r="B2563" s="7">
        <v>13.445</v>
      </c>
    </row>
    <row r="2564" spans="1:2" s="40" customFormat="1" ht="25.9" customHeight="1" x14ac:dyDescent="0.35">
      <c r="A2564" s="7">
        <v>-644.47428666241683</v>
      </c>
      <c r="B2564" s="7">
        <v>13.455</v>
      </c>
    </row>
    <row r="2565" spans="1:2" s="40" customFormat="1" ht="25.9" customHeight="1" x14ac:dyDescent="0.35">
      <c r="A2565" s="7">
        <v>-644.7270616495324</v>
      </c>
      <c r="B2565" s="7">
        <v>13.461</v>
      </c>
    </row>
    <row r="2566" spans="1:2" s="40" customFormat="1" ht="25.9" customHeight="1" x14ac:dyDescent="0.35">
      <c r="A2566" s="7">
        <v>-644.98083181376262</v>
      </c>
      <c r="B2566" s="7">
        <v>13.471</v>
      </c>
    </row>
    <row r="2567" spans="1:2" s="40" customFormat="1" ht="25.9" customHeight="1" x14ac:dyDescent="0.35">
      <c r="A2567" s="7">
        <v>-645.23360680087819</v>
      </c>
      <c r="B2567" s="7">
        <v>13.488</v>
      </c>
    </row>
    <row r="2568" spans="1:2" s="40" customFormat="1" ht="25.9" customHeight="1" x14ac:dyDescent="0.35">
      <c r="A2568" s="7">
        <v>-645.48638178799376</v>
      </c>
      <c r="B2568" s="7">
        <v>13.484999999999999</v>
      </c>
    </row>
    <row r="2569" spans="1:2" s="40" customFormat="1" ht="25.9" customHeight="1" x14ac:dyDescent="0.35">
      <c r="A2569" s="7">
        <v>-645.73915677510945</v>
      </c>
      <c r="B2569" s="7">
        <v>13.464</v>
      </c>
    </row>
    <row r="2570" spans="1:2" s="40" customFormat="1" ht="25.9" customHeight="1" x14ac:dyDescent="0.35">
      <c r="A2570" s="7">
        <v>-645.99193176222502</v>
      </c>
      <c r="B2570" s="7">
        <v>13.44</v>
      </c>
    </row>
    <row r="2571" spans="1:2" s="40" customFormat="1" ht="25.9" customHeight="1" x14ac:dyDescent="0.35">
      <c r="A2571" s="7">
        <v>-646.24570192645524</v>
      </c>
      <c r="B2571" s="7">
        <v>13.423999999999999</v>
      </c>
    </row>
    <row r="2572" spans="1:2" s="40" customFormat="1" ht="25.9" customHeight="1" x14ac:dyDescent="0.35">
      <c r="A2572" s="7">
        <v>-646.49847691357081</v>
      </c>
      <c r="B2572" s="7">
        <v>13.426</v>
      </c>
    </row>
    <row r="2573" spans="1:2" s="40" customFormat="1" ht="25.9" customHeight="1" x14ac:dyDescent="0.35">
      <c r="A2573" s="7">
        <v>-646.75125190068638</v>
      </c>
      <c r="B2573" s="7">
        <v>13.452999999999999</v>
      </c>
    </row>
    <row r="2574" spans="1:2" s="40" customFormat="1" ht="25.9" customHeight="1" x14ac:dyDescent="0.35">
      <c r="A2574" s="7">
        <v>-647.00402688780196</v>
      </c>
      <c r="B2574" s="7">
        <v>13.487</v>
      </c>
    </row>
    <row r="2575" spans="1:2" s="40" customFormat="1" ht="25.9" customHeight="1" x14ac:dyDescent="0.35">
      <c r="A2575" s="7">
        <v>-647.25680187491753</v>
      </c>
      <c r="B2575" s="7">
        <v>13.497999999999999</v>
      </c>
    </row>
    <row r="2576" spans="1:2" s="40" customFormat="1" ht="25.9" customHeight="1" x14ac:dyDescent="0.35">
      <c r="A2576" s="7">
        <v>-647.51057203914775</v>
      </c>
      <c r="B2576" s="7">
        <v>13.491</v>
      </c>
    </row>
    <row r="2577" spans="1:2" s="40" customFormat="1" ht="25.9" customHeight="1" x14ac:dyDescent="0.35">
      <c r="A2577" s="7">
        <v>-647.76334702626332</v>
      </c>
      <c r="B2577" s="7">
        <v>13.484999999999999</v>
      </c>
    </row>
    <row r="2578" spans="1:2" s="40" customFormat="1" ht="25.9" customHeight="1" x14ac:dyDescent="0.35">
      <c r="A2578" s="7">
        <v>-648.016122013379</v>
      </c>
      <c r="B2578" s="7">
        <v>13.481</v>
      </c>
    </row>
    <row r="2579" spans="1:2" s="40" customFormat="1" ht="25.9" customHeight="1" x14ac:dyDescent="0.35">
      <c r="A2579" s="7">
        <v>-648.26889700049458</v>
      </c>
      <c r="B2579" s="7">
        <v>13.488</v>
      </c>
    </row>
    <row r="2580" spans="1:2" s="40" customFormat="1" ht="25.9" customHeight="1" x14ac:dyDescent="0.35">
      <c r="A2580" s="7">
        <v>-648.52167198761003</v>
      </c>
      <c r="B2580" s="7">
        <v>13.509</v>
      </c>
    </row>
    <row r="2581" spans="1:2" s="40" customFormat="1" ht="25.9" customHeight="1" x14ac:dyDescent="0.35">
      <c r="A2581" s="7">
        <v>-648.77544215184037</v>
      </c>
      <c r="B2581" s="7">
        <v>13.516999999999999</v>
      </c>
    </row>
    <row r="2582" spans="1:2" s="40" customFormat="1" ht="25.9" customHeight="1" x14ac:dyDescent="0.35">
      <c r="A2582" s="7">
        <v>-649.02821713895594</v>
      </c>
      <c r="B2582" s="7">
        <v>13.523</v>
      </c>
    </row>
    <row r="2583" spans="1:2" s="40" customFormat="1" ht="25.9" customHeight="1" x14ac:dyDescent="0.35">
      <c r="A2583" s="7">
        <v>-649.28099212607151</v>
      </c>
      <c r="B2583" s="7">
        <v>13.523999999999999</v>
      </c>
    </row>
    <row r="2584" spans="1:2" s="40" customFormat="1" ht="25.9" customHeight="1" x14ac:dyDescent="0.35">
      <c r="A2584" s="7">
        <v>-649.53376711318708</v>
      </c>
      <c r="B2584" s="7">
        <v>13.507999999999999</v>
      </c>
    </row>
    <row r="2585" spans="1:2" s="40" customFormat="1" ht="25.9" customHeight="1" x14ac:dyDescent="0.35">
      <c r="A2585" s="7">
        <v>-649.78654210030277</v>
      </c>
      <c r="B2585" s="7">
        <v>13.493</v>
      </c>
    </row>
    <row r="2586" spans="1:2" s="40" customFormat="1" ht="25.9" customHeight="1" x14ac:dyDescent="0.35">
      <c r="A2586" s="7">
        <v>-650.04031226453299</v>
      </c>
      <c r="B2586" s="7">
        <v>13.500999999999999</v>
      </c>
    </row>
    <row r="2587" spans="1:2" s="40" customFormat="1" ht="25.9" customHeight="1" x14ac:dyDescent="0.35">
      <c r="A2587" s="7">
        <v>-650.29308725164856</v>
      </c>
      <c r="B2587" s="7">
        <v>13.518000000000001</v>
      </c>
    </row>
    <row r="2588" spans="1:2" s="40" customFormat="1" ht="25.9" customHeight="1" x14ac:dyDescent="0.35">
      <c r="A2588" s="7">
        <v>-650.54586223876413</v>
      </c>
      <c r="B2588" s="7">
        <v>13.54</v>
      </c>
    </row>
    <row r="2589" spans="1:2" s="40" customFormat="1" ht="25.9" customHeight="1" x14ac:dyDescent="0.35">
      <c r="A2589" s="7">
        <v>-650.7986372258797</v>
      </c>
      <c r="B2589" s="7">
        <v>13.558999999999999</v>
      </c>
    </row>
    <row r="2590" spans="1:2" s="40" customFormat="1" ht="25.9" customHeight="1" x14ac:dyDescent="0.35">
      <c r="A2590" s="7">
        <v>-651.05141221299527</v>
      </c>
      <c r="B2590" s="7">
        <v>13.571999999999999</v>
      </c>
    </row>
    <row r="2591" spans="1:2" s="40" customFormat="1" ht="25.9" customHeight="1" x14ac:dyDescent="0.35">
      <c r="A2591" s="7">
        <v>-651.30518237722549</v>
      </c>
      <c r="B2591" s="7">
        <v>13.565</v>
      </c>
    </row>
    <row r="2592" spans="1:2" s="40" customFormat="1" ht="25.9" customHeight="1" x14ac:dyDescent="0.35">
      <c r="A2592" s="7">
        <v>-651.55795736434106</v>
      </c>
      <c r="B2592" s="7">
        <v>13.548999999999999</v>
      </c>
    </row>
    <row r="2593" spans="1:2" s="40" customFormat="1" ht="25.9" customHeight="1" x14ac:dyDescent="0.35">
      <c r="A2593" s="7">
        <v>-651.81073235145664</v>
      </c>
      <c r="B2593" s="7">
        <v>13.528</v>
      </c>
    </row>
    <row r="2594" spans="1:2" s="40" customFormat="1" ht="25.9" customHeight="1" x14ac:dyDescent="0.35">
      <c r="A2594" s="7">
        <v>-652.06350733857232</v>
      </c>
      <c r="B2594" s="7">
        <v>13.507</v>
      </c>
    </row>
    <row r="2595" spans="1:2" s="40" customFormat="1" ht="25.9" customHeight="1" x14ac:dyDescent="0.35">
      <c r="A2595" s="7">
        <v>-652.31628232568789</v>
      </c>
      <c r="B2595" s="7">
        <v>13.502000000000001</v>
      </c>
    </row>
    <row r="2596" spans="1:2" s="40" customFormat="1" ht="25.9" customHeight="1" x14ac:dyDescent="0.35">
      <c r="A2596" s="7">
        <v>-652.57005248991811</v>
      </c>
      <c r="B2596" s="7">
        <v>13.513999999999999</v>
      </c>
    </row>
    <row r="2597" spans="1:2" s="40" customFormat="1" ht="25.9" customHeight="1" x14ac:dyDescent="0.35">
      <c r="A2597" s="7">
        <v>-652.82282747703357</v>
      </c>
      <c r="B2597" s="7">
        <v>13.52</v>
      </c>
    </row>
    <row r="2598" spans="1:2" s="40" customFormat="1" ht="25.9" customHeight="1" x14ac:dyDescent="0.35">
      <c r="A2598" s="7">
        <v>-653.07560246414926</v>
      </c>
      <c r="B2598" s="7">
        <v>13.518000000000001</v>
      </c>
    </row>
    <row r="2599" spans="1:2" s="40" customFormat="1" ht="25.9" customHeight="1" x14ac:dyDescent="0.35">
      <c r="A2599" s="7">
        <v>-653.32837745126483</v>
      </c>
      <c r="B2599" s="7">
        <v>13.522</v>
      </c>
    </row>
    <row r="2600" spans="1:2" s="40" customFormat="1" ht="25.9" customHeight="1" x14ac:dyDescent="0.35">
      <c r="A2600" s="7">
        <v>-653.5811524383804</v>
      </c>
      <c r="B2600" s="7">
        <v>13.53</v>
      </c>
    </row>
    <row r="2601" spans="1:2" s="40" customFormat="1" ht="25.9" customHeight="1" x14ac:dyDescent="0.35">
      <c r="A2601" s="7">
        <v>-653.83492260261062</v>
      </c>
      <c r="B2601" s="7">
        <v>13.532</v>
      </c>
    </row>
    <row r="2602" spans="1:2" s="40" customFormat="1" ht="25.9" customHeight="1" x14ac:dyDescent="0.35">
      <c r="A2602" s="7">
        <v>-654.0876975897263</v>
      </c>
      <c r="B2602" s="7">
        <v>13.529</v>
      </c>
    </row>
    <row r="2603" spans="1:2" s="40" customFormat="1" ht="25.9" customHeight="1" x14ac:dyDescent="0.35">
      <c r="A2603" s="7">
        <v>-654.34047257684188</v>
      </c>
      <c r="B2603" s="7">
        <v>13.541</v>
      </c>
    </row>
    <row r="2604" spans="1:2" s="40" customFormat="1" ht="25.9" customHeight="1" x14ac:dyDescent="0.35">
      <c r="A2604" s="7">
        <v>-654.59324756395745</v>
      </c>
      <c r="B2604" s="7">
        <v>13.561999999999999</v>
      </c>
    </row>
    <row r="2605" spans="1:2" s="40" customFormat="1" ht="25.9" customHeight="1" x14ac:dyDescent="0.35">
      <c r="A2605" s="7">
        <v>-654.84602255107302</v>
      </c>
      <c r="B2605" s="7">
        <v>13.590999999999999</v>
      </c>
    </row>
    <row r="2606" spans="1:2" s="40" customFormat="1" ht="25.9" customHeight="1" x14ac:dyDescent="0.35">
      <c r="A2606" s="7">
        <v>-655.09979271530324</v>
      </c>
      <c r="B2606" s="7">
        <v>13.608000000000001</v>
      </c>
    </row>
    <row r="2607" spans="1:2" s="40" customFormat="1" ht="25.9" customHeight="1" x14ac:dyDescent="0.35">
      <c r="A2607" s="7">
        <v>-655.35256770241881</v>
      </c>
      <c r="B2607" s="7">
        <v>13.597</v>
      </c>
    </row>
    <row r="2608" spans="1:2" s="40" customFormat="1" ht="25.9" customHeight="1" x14ac:dyDescent="0.35">
      <c r="A2608" s="7">
        <v>-655.60534268953438</v>
      </c>
      <c r="B2608" s="7">
        <v>13.582000000000001</v>
      </c>
    </row>
    <row r="2609" spans="1:2" s="40" customFormat="1" ht="25.9" customHeight="1" x14ac:dyDescent="0.35">
      <c r="A2609" s="7">
        <v>-655.85811767664995</v>
      </c>
      <c r="B2609" s="7">
        <v>13.574</v>
      </c>
    </row>
    <row r="2610" spans="1:2" s="40" customFormat="1" ht="25.9" customHeight="1" x14ac:dyDescent="0.35">
      <c r="A2610" s="7">
        <v>-656.11089266376564</v>
      </c>
      <c r="B2610" s="7">
        <v>13.585000000000001</v>
      </c>
    </row>
    <row r="2611" spans="1:2" s="40" customFormat="1" ht="25.9" customHeight="1" x14ac:dyDescent="0.35">
      <c r="A2611" s="7">
        <v>-656.36466282799586</v>
      </c>
      <c r="B2611" s="7">
        <v>13.612</v>
      </c>
    </row>
    <row r="2612" spans="1:2" s="40" customFormat="1" ht="25.9" customHeight="1" x14ac:dyDescent="0.35">
      <c r="A2612" s="7">
        <v>-656.61743781511143</v>
      </c>
      <c r="B2612" s="7">
        <v>13.621</v>
      </c>
    </row>
    <row r="2613" spans="1:2" s="40" customFormat="1" ht="25.9" customHeight="1" x14ac:dyDescent="0.35">
      <c r="A2613" s="7">
        <v>-656.87021280222689</v>
      </c>
      <c r="B2613" s="7">
        <v>13.599</v>
      </c>
    </row>
    <row r="2614" spans="1:2" s="40" customFormat="1" ht="25.9" customHeight="1" x14ac:dyDescent="0.35">
      <c r="A2614" s="7">
        <v>-657.12298778934257</v>
      </c>
      <c r="B2614" s="7">
        <v>13.584</v>
      </c>
    </row>
    <row r="2615" spans="1:2" s="40" customFormat="1" ht="25.9" customHeight="1" x14ac:dyDescent="0.35">
      <c r="A2615" s="7">
        <v>-657.37576277645815</v>
      </c>
      <c r="B2615" s="7">
        <v>13.585000000000001</v>
      </c>
    </row>
    <row r="2616" spans="1:2" s="40" customFormat="1" ht="25.9" customHeight="1" x14ac:dyDescent="0.35">
      <c r="A2616" s="7">
        <v>-657.62953294068836</v>
      </c>
      <c r="B2616" s="7">
        <v>13.617000000000001</v>
      </c>
    </row>
    <row r="2617" spans="1:2" s="40" customFormat="1" ht="25.9" customHeight="1" x14ac:dyDescent="0.35">
      <c r="A2617" s="7">
        <v>-657.88230792780394</v>
      </c>
      <c r="B2617" s="7">
        <v>13.667</v>
      </c>
    </row>
    <row r="2618" spans="1:2" s="40" customFormat="1" ht="25.9" customHeight="1" x14ac:dyDescent="0.35">
      <c r="A2618" s="7">
        <v>-658.13508291491962</v>
      </c>
      <c r="B2618" s="7">
        <v>13.69</v>
      </c>
    </row>
    <row r="2619" spans="1:2" s="40" customFormat="1" ht="25.9" customHeight="1" x14ac:dyDescent="0.35">
      <c r="A2619" s="7">
        <v>-658.38785790203519</v>
      </c>
      <c r="B2619" s="7">
        <v>13.673999999999999</v>
      </c>
    </row>
    <row r="2620" spans="1:2" s="40" customFormat="1" ht="25.9" customHeight="1" x14ac:dyDescent="0.35">
      <c r="A2620" s="7">
        <v>-658.64063288915065</v>
      </c>
      <c r="B2620" s="7">
        <v>13.643000000000001</v>
      </c>
    </row>
    <row r="2621" spans="1:2" s="40" customFormat="1" ht="25.9" customHeight="1" x14ac:dyDescent="0.35">
      <c r="A2621" s="7">
        <v>-658.89440305338087</v>
      </c>
      <c r="B2621" s="7">
        <v>13.603999999999999</v>
      </c>
    </row>
    <row r="2622" spans="1:2" s="40" customFormat="1" ht="25.9" customHeight="1" x14ac:dyDescent="0.35">
      <c r="A2622" s="7">
        <v>-659.14717804049656</v>
      </c>
      <c r="B2622" s="7">
        <v>13.581</v>
      </c>
    </row>
    <row r="2623" spans="1:2" s="40" customFormat="1" ht="25.9" customHeight="1" x14ac:dyDescent="0.35">
      <c r="A2623" s="7">
        <v>-659.39995302761213</v>
      </c>
      <c r="B2623" s="7">
        <v>13.574999999999999</v>
      </c>
    </row>
    <row r="2624" spans="1:2" s="40" customFormat="1" ht="25.9" customHeight="1" x14ac:dyDescent="0.35">
      <c r="A2624" s="7">
        <v>-659.6527280147277</v>
      </c>
      <c r="B2624" s="7">
        <v>13.590999999999999</v>
      </c>
    </row>
    <row r="2625" spans="1:2" s="40" customFormat="1" ht="25.9" customHeight="1" x14ac:dyDescent="0.35">
      <c r="A2625" s="7">
        <v>-659.90550300184339</v>
      </c>
      <c r="B2625" s="7">
        <v>13.632999999999999</v>
      </c>
    </row>
    <row r="2626" spans="1:2" s="40" customFormat="1" ht="25.9" customHeight="1" x14ac:dyDescent="0.35">
      <c r="A2626" s="7">
        <v>-660.15927316607349</v>
      </c>
      <c r="B2626" s="7">
        <v>13.679</v>
      </c>
    </row>
    <row r="2627" spans="1:2" s="40" customFormat="1" ht="25.9" customHeight="1" x14ac:dyDescent="0.35">
      <c r="A2627" s="7">
        <v>-660.41204815318918</v>
      </c>
      <c r="B2627" s="7">
        <v>13.701000000000001</v>
      </c>
    </row>
    <row r="2628" spans="1:2" s="40" customFormat="1" ht="25.9" customHeight="1" x14ac:dyDescent="0.35">
      <c r="A2628" s="7">
        <v>-660.66482314030475</v>
      </c>
      <c r="B2628" s="7">
        <v>13.705</v>
      </c>
    </row>
    <row r="2629" spans="1:2" s="40" customFormat="1" ht="25.9" customHeight="1" x14ac:dyDescent="0.35">
      <c r="A2629" s="7">
        <v>-660.91759812742021</v>
      </c>
      <c r="B2629" s="7">
        <v>13.694000000000001</v>
      </c>
    </row>
    <row r="2630" spans="1:2" s="40" customFormat="1" ht="25.9" customHeight="1" x14ac:dyDescent="0.35">
      <c r="A2630" s="7">
        <v>-661.17037311453589</v>
      </c>
      <c r="B2630" s="7">
        <v>13.666</v>
      </c>
    </row>
    <row r="2631" spans="1:2" s="40" customFormat="1" ht="25.9" customHeight="1" x14ac:dyDescent="0.35">
      <c r="A2631" s="7">
        <v>-661.42414327876611</v>
      </c>
      <c r="B2631" s="7">
        <v>13.635</v>
      </c>
    </row>
    <row r="2632" spans="1:2" s="40" customFormat="1" ht="25.9" customHeight="1" x14ac:dyDescent="0.35">
      <c r="A2632" s="7">
        <v>-661.67691826588168</v>
      </c>
      <c r="B2632" s="7">
        <v>13.63</v>
      </c>
    </row>
    <row r="2633" spans="1:2" s="40" customFormat="1" ht="25.9" customHeight="1" x14ac:dyDescent="0.35">
      <c r="A2633" s="7">
        <v>-661.92969325299725</v>
      </c>
      <c r="B2633" s="7">
        <v>13.646000000000001</v>
      </c>
    </row>
    <row r="2634" spans="1:2" s="40" customFormat="1" ht="25.9" customHeight="1" x14ac:dyDescent="0.35">
      <c r="A2634" s="7">
        <v>-662.18246824011294</v>
      </c>
      <c r="B2634" s="7">
        <v>13.675000000000001</v>
      </c>
    </row>
    <row r="2635" spans="1:2" s="40" customFormat="1" ht="25.9" customHeight="1" x14ac:dyDescent="0.35">
      <c r="A2635" s="7">
        <v>-662.43524322722851</v>
      </c>
      <c r="B2635" s="7">
        <v>13.704000000000001</v>
      </c>
    </row>
    <row r="2636" spans="1:2" s="40" customFormat="1" ht="25.9" customHeight="1" x14ac:dyDescent="0.35">
      <c r="A2636" s="7">
        <v>-662.68901339145873</v>
      </c>
      <c r="B2636" s="7">
        <v>13.708</v>
      </c>
    </row>
    <row r="2637" spans="1:2" s="40" customFormat="1" ht="25.9" customHeight="1" x14ac:dyDescent="0.35">
      <c r="A2637" s="7">
        <v>-662.94178837857419</v>
      </c>
      <c r="B2637" s="7">
        <v>13.683</v>
      </c>
    </row>
    <row r="2638" spans="1:2" s="40" customFormat="1" ht="25.9" customHeight="1" x14ac:dyDescent="0.35">
      <c r="A2638" s="7">
        <v>-663.19456336568987</v>
      </c>
      <c r="B2638" s="7">
        <v>13.663</v>
      </c>
    </row>
    <row r="2639" spans="1:2" s="40" customFormat="1" ht="25.9" customHeight="1" x14ac:dyDescent="0.35">
      <c r="A2639" s="7">
        <v>-663.44733835280545</v>
      </c>
      <c r="B2639" s="7">
        <v>13.663</v>
      </c>
    </row>
    <row r="2640" spans="1:2" s="40" customFormat="1" ht="25.9" customHeight="1" x14ac:dyDescent="0.35">
      <c r="A2640" s="7">
        <v>-663.70011333992102</v>
      </c>
      <c r="B2640" s="7">
        <v>13.67</v>
      </c>
    </row>
    <row r="2641" spans="1:2" s="40" customFormat="1" ht="25.9" customHeight="1" x14ac:dyDescent="0.35">
      <c r="A2641" s="7">
        <v>-663.95388350415124</v>
      </c>
      <c r="B2641" s="7">
        <v>13.675000000000001</v>
      </c>
    </row>
    <row r="2642" spans="1:2" s="40" customFormat="1" ht="25.9" customHeight="1" x14ac:dyDescent="0.35">
      <c r="A2642" s="7">
        <v>-664.20665849126692</v>
      </c>
      <c r="B2642" s="7">
        <v>13.68</v>
      </c>
    </row>
    <row r="2643" spans="1:2" s="40" customFormat="1" ht="25.9" customHeight="1" x14ac:dyDescent="0.35">
      <c r="A2643" s="7">
        <v>-664.45943347838249</v>
      </c>
      <c r="B2643" s="7">
        <v>13.679</v>
      </c>
    </row>
    <row r="2644" spans="1:2" s="40" customFormat="1" ht="25.9" customHeight="1" x14ac:dyDescent="0.35">
      <c r="A2644" s="7">
        <v>-664.71220846549795</v>
      </c>
      <c r="B2644" s="7">
        <v>13.69</v>
      </c>
    </row>
    <row r="2645" spans="1:2" s="40" customFormat="1" ht="25.9" customHeight="1" x14ac:dyDescent="0.35">
      <c r="A2645" s="7">
        <v>-664.96498345261352</v>
      </c>
      <c r="B2645" s="7">
        <v>13.708</v>
      </c>
    </row>
    <row r="2646" spans="1:2" s="40" customFormat="1" ht="25.9" customHeight="1" x14ac:dyDescent="0.35">
      <c r="A2646" s="7">
        <v>-665.21875361684374</v>
      </c>
      <c r="B2646" s="7">
        <v>13.707000000000001</v>
      </c>
    </row>
    <row r="2647" spans="1:2" s="40" customFormat="1" ht="25.9" customHeight="1" x14ac:dyDescent="0.35">
      <c r="A2647" s="7">
        <v>-665.47152860395943</v>
      </c>
      <c r="B2647" s="7">
        <v>13.699</v>
      </c>
    </row>
    <row r="2648" spans="1:2" s="40" customFormat="1" ht="25.9" customHeight="1" x14ac:dyDescent="0.35">
      <c r="A2648" s="7">
        <v>-665.724303591075</v>
      </c>
      <c r="B2648" s="7">
        <v>13.696</v>
      </c>
    </row>
    <row r="2649" spans="1:2" s="40" customFormat="1" ht="25.9" customHeight="1" x14ac:dyDescent="0.35">
      <c r="A2649" s="7">
        <v>-665.97707857819057</v>
      </c>
      <c r="B2649" s="7">
        <v>13.699</v>
      </c>
    </row>
    <row r="2650" spans="1:2" s="40" customFormat="1" ht="25.9" customHeight="1" x14ac:dyDescent="0.35">
      <c r="A2650" s="7">
        <v>-666.22985356530626</v>
      </c>
      <c r="B2650" s="7">
        <v>13.712999999999999</v>
      </c>
    </row>
    <row r="2651" spans="1:2" s="40" customFormat="1" ht="25.9" customHeight="1" x14ac:dyDescent="0.35">
      <c r="A2651" s="7">
        <v>-666.48362372953648</v>
      </c>
      <c r="B2651" s="7">
        <v>13.723000000000001</v>
      </c>
    </row>
    <row r="2652" spans="1:2" s="40" customFormat="1" ht="25.9" customHeight="1" x14ac:dyDescent="0.35">
      <c r="A2652" s="7">
        <v>-666.73639871665205</v>
      </c>
      <c r="B2652" s="7">
        <v>13.725</v>
      </c>
    </row>
    <row r="2653" spans="1:2" s="40" customFormat="1" ht="25.9" customHeight="1" x14ac:dyDescent="0.35">
      <c r="A2653" s="7">
        <v>-666.98917370376751</v>
      </c>
      <c r="B2653" s="7">
        <v>13.741</v>
      </c>
    </row>
    <row r="2654" spans="1:2" s="40" customFormat="1" ht="25.9" customHeight="1" x14ac:dyDescent="0.35">
      <c r="A2654" s="7">
        <v>-667.24194869088319</v>
      </c>
      <c r="B2654" s="7">
        <v>13.760999999999999</v>
      </c>
    </row>
    <row r="2655" spans="1:2" s="40" customFormat="1" ht="25.9" customHeight="1" x14ac:dyDescent="0.35">
      <c r="A2655" s="7">
        <v>-667.49472367799876</v>
      </c>
      <c r="B2655" s="7">
        <v>13.772</v>
      </c>
    </row>
    <row r="2656" spans="1:2" s="40" customFormat="1" ht="25.9" customHeight="1" x14ac:dyDescent="0.35">
      <c r="A2656" s="7">
        <v>-667.74849384222898</v>
      </c>
      <c r="B2656" s="7">
        <v>13.763999999999999</v>
      </c>
    </row>
    <row r="2657" spans="1:2" s="40" customFormat="1" ht="25.9" customHeight="1" x14ac:dyDescent="0.35">
      <c r="A2657" s="7">
        <v>-668.00126882934455</v>
      </c>
      <c r="B2657" s="7">
        <v>13.741</v>
      </c>
    </row>
    <row r="2658" spans="1:2" s="40" customFormat="1" ht="25.9" customHeight="1" x14ac:dyDescent="0.35">
      <c r="A2658" s="7">
        <v>-668.25404381646024</v>
      </c>
      <c r="B2658" s="7">
        <v>13.721</v>
      </c>
    </row>
    <row r="2659" spans="1:2" s="40" customFormat="1" ht="25.9" customHeight="1" x14ac:dyDescent="0.35">
      <c r="A2659" s="7">
        <v>-668.50681880357581</v>
      </c>
      <c r="B2659" s="7">
        <v>13.724</v>
      </c>
    </row>
    <row r="2660" spans="1:2" s="40" customFormat="1" ht="25.9" customHeight="1" x14ac:dyDescent="0.35">
      <c r="A2660" s="7">
        <v>-668.75959379069127</v>
      </c>
      <c r="B2660" s="7">
        <v>13.733000000000001</v>
      </c>
    </row>
    <row r="2661" spans="1:2" s="40" customFormat="1" ht="25.9" customHeight="1" x14ac:dyDescent="0.35">
      <c r="A2661" s="7">
        <v>-669.01336395492149</v>
      </c>
      <c r="B2661" s="7">
        <v>13.744</v>
      </c>
    </row>
    <row r="2662" spans="1:2" s="40" customFormat="1" ht="25.9" customHeight="1" x14ac:dyDescent="0.35">
      <c r="A2662" s="7">
        <v>-669.26613894203706</v>
      </c>
      <c r="B2662" s="7">
        <v>13.757</v>
      </c>
    </row>
    <row r="2663" spans="1:2" s="40" customFormat="1" ht="25.9" customHeight="1" x14ac:dyDescent="0.35">
      <c r="A2663" s="7">
        <v>-669.51891392915275</v>
      </c>
      <c r="B2663" s="7">
        <v>13.757999999999999</v>
      </c>
    </row>
    <row r="2664" spans="1:2" s="40" customFormat="1" ht="25.9" customHeight="1" x14ac:dyDescent="0.35">
      <c r="A2664" s="7">
        <v>-669.77168891626832</v>
      </c>
      <c r="B2664" s="7">
        <v>13.768000000000001</v>
      </c>
    </row>
    <row r="2665" spans="1:2" s="40" customFormat="1" ht="25.9" customHeight="1" x14ac:dyDescent="0.35">
      <c r="A2665" s="7">
        <v>-670.02446390338389</v>
      </c>
      <c r="B2665" s="7">
        <v>13.786</v>
      </c>
    </row>
    <row r="2666" spans="1:2" s="40" customFormat="1" ht="25.9" customHeight="1" x14ac:dyDescent="0.35">
      <c r="A2666" s="7">
        <v>-670.27823406761411</v>
      </c>
      <c r="B2666" s="7">
        <v>13.786</v>
      </c>
    </row>
    <row r="2667" spans="1:2" s="40" customFormat="1" ht="25.9" customHeight="1" x14ac:dyDescent="0.35">
      <c r="A2667" s="7">
        <v>-670.53100905472979</v>
      </c>
      <c r="B2667" s="7">
        <v>13.773</v>
      </c>
    </row>
    <row r="2668" spans="1:2" s="40" customFormat="1" ht="25.9" customHeight="1" x14ac:dyDescent="0.35">
      <c r="A2668" s="7">
        <v>-670.78378404184525</v>
      </c>
      <c r="B2668" s="7">
        <v>13.755000000000001</v>
      </c>
    </row>
    <row r="2669" spans="1:2" s="40" customFormat="1" ht="25.9" customHeight="1" x14ac:dyDescent="0.35">
      <c r="A2669" s="7">
        <v>-671.03655902896082</v>
      </c>
      <c r="B2669" s="7">
        <v>13.739000000000001</v>
      </c>
    </row>
    <row r="2670" spans="1:2" s="40" customFormat="1" ht="25.9" customHeight="1" x14ac:dyDescent="0.35">
      <c r="A2670" s="7">
        <v>-671.28933401607651</v>
      </c>
      <c r="B2670" s="7">
        <v>13.747999999999999</v>
      </c>
    </row>
    <row r="2671" spans="1:2" s="40" customFormat="1" ht="25.9" customHeight="1" x14ac:dyDescent="0.35">
      <c r="A2671" s="7">
        <v>-671.54310418030673</v>
      </c>
      <c r="B2671" s="7">
        <v>13.778</v>
      </c>
    </row>
    <row r="2672" spans="1:2" s="40" customFormat="1" ht="25.9" customHeight="1" x14ac:dyDescent="0.35">
      <c r="A2672" s="7">
        <v>-671.7958791674223</v>
      </c>
      <c r="B2672" s="7">
        <v>13.807</v>
      </c>
    </row>
    <row r="2673" spans="1:2" s="40" customFormat="1" ht="25.9" customHeight="1" x14ac:dyDescent="0.35">
      <c r="A2673" s="7">
        <v>-672.04865415453787</v>
      </c>
      <c r="B2673" s="7">
        <v>13.817</v>
      </c>
    </row>
    <row r="2674" spans="1:2" s="40" customFormat="1" ht="25.9" customHeight="1" x14ac:dyDescent="0.35">
      <c r="A2674" s="7">
        <v>-672.30142914165356</v>
      </c>
      <c r="B2674" s="7">
        <v>13.805999999999999</v>
      </c>
    </row>
    <row r="2675" spans="1:2" s="40" customFormat="1" ht="25.9" customHeight="1" x14ac:dyDescent="0.35">
      <c r="A2675" s="7">
        <v>-672.55420412876902</v>
      </c>
      <c r="B2675" s="7">
        <v>13.8</v>
      </c>
    </row>
    <row r="2676" spans="1:2" s="40" customFormat="1" ht="25.9" customHeight="1" x14ac:dyDescent="0.35">
      <c r="A2676" s="7">
        <v>-672.80797429299935</v>
      </c>
      <c r="B2676" s="7">
        <v>13.808999999999999</v>
      </c>
    </row>
    <row r="2677" spans="1:2" s="40" customFormat="1" ht="25.9" customHeight="1" x14ac:dyDescent="0.35">
      <c r="A2677" s="7">
        <v>-673.06074928011481</v>
      </c>
      <c r="B2677" s="7">
        <v>13.818</v>
      </c>
    </row>
    <row r="2678" spans="1:2" s="40" customFormat="1" ht="25.9" customHeight="1" x14ac:dyDescent="0.35">
      <c r="A2678" s="7">
        <v>-673.31352426723038</v>
      </c>
      <c r="B2678" s="7">
        <v>13.817</v>
      </c>
    </row>
    <row r="2679" spans="1:2" s="40" customFormat="1" ht="25.9" customHeight="1" x14ac:dyDescent="0.35">
      <c r="A2679" s="7">
        <v>-673.56629925434606</v>
      </c>
      <c r="B2679" s="7">
        <v>13.797000000000001</v>
      </c>
    </row>
    <row r="2680" spans="1:2" s="40" customFormat="1" ht="25.9" customHeight="1" x14ac:dyDescent="0.35">
      <c r="A2680" s="7">
        <v>-673.81907424146164</v>
      </c>
      <c r="B2680" s="7">
        <v>13.773999999999999</v>
      </c>
    </row>
    <row r="2681" spans="1:2" s="40" customFormat="1" ht="25.9" customHeight="1" x14ac:dyDescent="0.35">
      <c r="A2681" s="7">
        <v>-674.07284440569185</v>
      </c>
      <c r="B2681" s="7">
        <v>13.775</v>
      </c>
    </row>
    <row r="2682" spans="1:2" s="40" customFormat="1" ht="25.9" customHeight="1" x14ac:dyDescent="0.35">
      <c r="A2682" s="7">
        <v>-674.32561939280743</v>
      </c>
      <c r="B2682" s="7">
        <v>13.798999999999999</v>
      </c>
    </row>
    <row r="2683" spans="1:2" s="40" customFormat="1" ht="25.9" customHeight="1" x14ac:dyDescent="0.35">
      <c r="A2683" s="7">
        <v>-674.57839437992311</v>
      </c>
      <c r="B2683" s="7">
        <v>13.811999999999999</v>
      </c>
    </row>
    <row r="2684" spans="1:2" s="40" customFormat="1" ht="25.9" customHeight="1" x14ac:dyDescent="0.35">
      <c r="A2684" s="7">
        <v>-674.83116936703857</v>
      </c>
      <c r="B2684" s="7">
        <v>13.808999999999999</v>
      </c>
    </row>
    <row r="2685" spans="1:2" s="40" customFormat="1" ht="25.9" customHeight="1" x14ac:dyDescent="0.35">
      <c r="A2685" s="7">
        <v>-675.08394435415414</v>
      </c>
      <c r="B2685" s="7">
        <v>13.802</v>
      </c>
    </row>
    <row r="2686" spans="1:2" s="40" customFormat="1" ht="25.9" customHeight="1" x14ac:dyDescent="0.35">
      <c r="A2686" s="7">
        <v>-675.33771451838436</v>
      </c>
      <c r="B2686" s="7">
        <v>13.804</v>
      </c>
    </row>
    <row r="2687" spans="1:2" s="40" customFormat="1" ht="25.9" customHeight="1" x14ac:dyDescent="0.35">
      <c r="A2687" s="7">
        <v>-675.59048950550005</v>
      </c>
      <c r="B2687" s="7">
        <v>13.814</v>
      </c>
    </row>
    <row r="2688" spans="1:2" s="40" customFormat="1" ht="25.9" customHeight="1" x14ac:dyDescent="0.35">
      <c r="A2688" s="7">
        <v>-675.84326449261562</v>
      </c>
      <c r="B2688" s="7">
        <v>13.824</v>
      </c>
    </row>
    <row r="2689" spans="1:2" s="40" customFormat="1" ht="25.9" customHeight="1" x14ac:dyDescent="0.35">
      <c r="A2689" s="7">
        <v>-676.09603947973119</v>
      </c>
      <c r="B2689" s="7">
        <v>13.833</v>
      </c>
    </row>
    <row r="2690" spans="1:2" s="40" customFormat="1" ht="25.9" customHeight="1" x14ac:dyDescent="0.35">
      <c r="A2690" s="7">
        <v>-676.34881446684687</v>
      </c>
      <c r="B2690" s="7">
        <v>13.843</v>
      </c>
    </row>
    <row r="2691" spans="1:2" s="40" customFormat="1" ht="25.9" customHeight="1" x14ac:dyDescent="0.35">
      <c r="A2691" s="7">
        <v>-676.60258463107709</v>
      </c>
      <c r="B2691" s="7">
        <v>13.853999999999999</v>
      </c>
    </row>
    <row r="2692" spans="1:2" s="40" customFormat="1" ht="25.9" customHeight="1" x14ac:dyDescent="0.35">
      <c r="A2692" s="7">
        <v>-676.85535961819255</v>
      </c>
      <c r="B2692" s="7">
        <v>13.856</v>
      </c>
    </row>
    <row r="2693" spans="1:2" s="40" customFormat="1" ht="25.9" customHeight="1" x14ac:dyDescent="0.35">
      <c r="A2693" s="7">
        <v>-677.10813460530812</v>
      </c>
      <c r="B2693" s="7">
        <v>13.845000000000001</v>
      </c>
    </row>
    <row r="2694" spans="1:2" s="40" customFormat="1" ht="25.9" customHeight="1" x14ac:dyDescent="0.35">
      <c r="A2694" s="7">
        <v>-677.36090959242381</v>
      </c>
      <c r="B2694" s="7">
        <v>13.821999999999999</v>
      </c>
    </row>
    <row r="2695" spans="1:2" s="40" customFormat="1" ht="25.9" customHeight="1" x14ac:dyDescent="0.35">
      <c r="A2695" s="7">
        <v>-677.61368457953938</v>
      </c>
      <c r="B2695" s="7">
        <v>13.803000000000001</v>
      </c>
    </row>
    <row r="2696" spans="1:2" s="40" customFormat="1" ht="25.9" customHeight="1" x14ac:dyDescent="0.35">
      <c r="A2696" s="7">
        <v>-677.8674547437696</v>
      </c>
      <c r="B2696" s="7">
        <v>13.798</v>
      </c>
    </row>
    <row r="2697" spans="1:2" s="40" customFormat="1" ht="25.9" customHeight="1" x14ac:dyDescent="0.35">
      <c r="A2697" s="7">
        <v>-678.12022973088517</v>
      </c>
      <c r="B2697" s="7">
        <v>13.807</v>
      </c>
    </row>
    <row r="2698" spans="1:2" s="40" customFormat="1" ht="25.9" customHeight="1" x14ac:dyDescent="0.35">
      <c r="A2698" s="7">
        <v>-678.37300471800074</v>
      </c>
      <c r="B2698" s="7">
        <v>13.815</v>
      </c>
    </row>
    <row r="2699" spans="1:2" s="40" customFormat="1" ht="25.9" customHeight="1" x14ac:dyDescent="0.35">
      <c r="A2699" s="7">
        <v>-678.62577970511632</v>
      </c>
      <c r="B2699" s="7">
        <v>13.83</v>
      </c>
    </row>
    <row r="2700" spans="1:2" s="40" customFormat="1" ht="25.9" customHeight="1" x14ac:dyDescent="0.35">
      <c r="A2700" s="7">
        <v>-678.87855469223189</v>
      </c>
      <c r="B2700" s="7">
        <v>13.859</v>
      </c>
    </row>
    <row r="2701" spans="1:2" s="40" customFormat="1" ht="25.9" customHeight="1" x14ac:dyDescent="0.35">
      <c r="A2701" s="7">
        <v>-679.13232485646211</v>
      </c>
      <c r="B2701" s="7">
        <v>13.887</v>
      </c>
    </row>
    <row r="2702" spans="1:2" s="40" customFormat="1" ht="25.9" customHeight="1" x14ac:dyDescent="0.35">
      <c r="A2702" s="7">
        <v>-679.38509984357768</v>
      </c>
      <c r="B2702" s="7">
        <v>13.91</v>
      </c>
    </row>
    <row r="2703" spans="1:2" s="40" customFormat="1" ht="25.9" customHeight="1" x14ac:dyDescent="0.35">
      <c r="A2703" s="7">
        <v>-679.63787483069336</v>
      </c>
      <c r="B2703" s="7">
        <v>13.929</v>
      </c>
    </row>
    <row r="2704" spans="1:2" s="40" customFormat="1" ht="25.9" customHeight="1" x14ac:dyDescent="0.35">
      <c r="A2704" s="7">
        <v>-679.89064981780894</v>
      </c>
      <c r="B2704" s="7">
        <v>13.927</v>
      </c>
    </row>
    <row r="2705" spans="1:2" s="40" customFormat="1" ht="25.9" customHeight="1" x14ac:dyDescent="0.35">
      <c r="A2705" s="7">
        <v>-680.14342480492451</v>
      </c>
      <c r="B2705" s="7">
        <v>13.906000000000001</v>
      </c>
    </row>
    <row r="2706" spans="1:2" s="40" customFormat="1" ht="25.9" customHeight="1" x14ac:dyDescent="0.35">
      <c r="A2706" s="7">
        <v>-680.39719496915473</v>
      </c>
      <c r="B2706" s="7">
        <v>13.891999999999999</v>
      </c>
    </row>
    <row r="2707" spans="1:2" s="40" customFormat="1" ht="25.9" customHeight="1" x14ac:dyDescent="0.35">
      <c r="A2707" s="7">
        <v>-680.64996995627041</v>
      </c>
      <c r="B2707" s="7">
        <v>13.879</v>
      </c>
    </row>
    <row r="2708" spans="1:2" s="40" customFormat="1" ht="25.9" customHeight="1" x14ac:dyDescent="0.35">
      <c r="A2708" s="7">
        <v>-680.90274494338587</v>
      </c>
      <c r="B2708" s="7">
        <v>13.87</v>
      </c>
    </row>
    <row r="2709" spans="1:2" s="40" customFormat="1" ht="25.9" customHeight="1" x14ac:dyDescent="0.35">
      <c r="A2709" s="7">
        <v>-681.15551993050144</v>
      </c>
      <c r="B2709" s="7">
        <v>13.885999999999999</v>
      </c>
    </row>
    <row r="2710" spans="1:2" s="40" customFormat="1" ht="25.9" customHeight="1" x14ac:dyDescent="0.35">
      <c r="A2710" s="7">
        <v>-681.40829491761713</v>
      </c>
      <c r="B2710" s="7">
        <v>13.917</v>
      </c>
    </row>
    <row r="2711" spans="1:2" s="40" customFormat="1" ht="25.9" customHeight="1" x14ac:dyDescent="0.35">
      <c r="A2711" s="7">
        <v>-681.66206508184735</v>
      </c>
      <c r="B2711" s="7">
        <v>13.935</v>
      </c>
    </row>
    <row r="2712" spans="1:2" s="40" customFormat="1" ht="25.9" customHeight="1" x14ac:dyDescent="0.35">
      <c r="A2712" s="7">
        <v>-681.91484006896292</v>
      </c>
      <c r="B2712" s="7">
        <v>13.945</v>
      </c>
    </row>
    <row r="2713" spans="1:2" s="40" customFormat="1" ht="25.9" customHeight="1" x14ac:dyDescent="0.35">
      <c r="A2713" s="7">
        <v>-682.16761505607849</v>
      </c>
      <c r="B2713" s="7">
        <v>13.946999999999999</v>
      </c>
    </row>
    <row r="2714" spans="1:2" s="40" customFormat="1" ht="25.9" customHeight="1" x14ac:dyDescent="0.35">
      <c r="A2714" s="7">
        <v>-682.42039004319406</v>
      </c>
      <c r="B2714" s="7">
        <v>13.94</v>
      </c>
    </row>
    <row r="2715" spans="1:2" s="40" customFormat="1" ht="25.9" customHeight="1" x14ac:dyDescent="0.35">
      <c r="A2715" s="7">
        <v>-682.67316503030963</v>
      </c>
      <c r="B2715" s="7">
        <v>13.939</v>
      </c>
    </row>
    <row r="2716" spans="1:2" s="40" customFormat="1" ht="25.9" customHeight="1" x14ac:dyDescent="0.35">
      <c r="A2716" s="7">
        <v>-682.92693519453985</v>
      </c>
      <c r="B2716" s="7">
        <v>13.935</v>
      </c>
    </row>
    <row r="2717" spans="1:2" s="40" customFormat="1" ht="25.9" customHeight="1" x14ac:dyDescent="0.35">
      <c r="A2717" s="7">
        <v>-683.17971018165542</v>
      </c>
      <c r="B2717" s="7">
        <v>13.916</v>
      </c>
    </row>
    <row r="2718" spans="1:2" s="40" customFormat="1" ht="25.9" customHeight="1" x14ac:dyDescent="0.35">
      <c r="A2718" s="7">
        <v>-683.432485168771</v>
      </c>
      <c r="B2718" s="7">
        <v>13.893000000000001</v>
      </c>
    </row>
    <row r="2719" spans="1:2" s="40" customFormat="1" ht="25.9" customHeight="1" x14ac:dyDescent="0.35">
      <c r="A2719" s="7">
        <v>-683.68526015588668</v>
      </c>
      <c r="B2719" s="7">
        <v>13.893000000000001</v>
      </c>
    </row>
    <row r="2720" spans="1:2" s="40" customFormat="1" ht="25.9" customHeight="1" x14ac:dyDescent="0.35">
      <c r="A2720" s="7">
        <v>-683.93803514300225</v>
      </c>
      <c r="B2720" s="7">
        <v>13.919</v>
      </c>
    </row>
    <row r="2721" spans="1:2" s="40" customFormat="1" ht="25.9" customHeight="1" x14ac:dyDescent="0.35">
      <c r="A2721" s="7">
        <v>-684.19180530723247</v>
      </c>
      <c r="B2721" s="7">
        <v>13.952</v>
      </c>
    </row>
    <row r="2722" spans="1:2" s="40" customFormat="1" ht="25.9" customHeight="1" x14ac:dyDescent="0.35">
      <c r="A2722" s="7">
        <v>-684.44458029434804</v>
      </c>
      <c r="B2722" s="7">
        <v>13.981</v>
      </c>
    </row>
    <row r="2723" spans="1:2" s="40" customFormat="1" ht="25.9" customHeight="1" x14ac:dyDescent="0.35">
      <c r="A2723" s="7">
        <v>-684.69735528146373</v>
      </c>
      <c r="B2723" s="7">
        <v>13.997</v>
      </c>
    </row>
    <row r="2724" spans="1:2" s="40" customFormat="1" ht="25.9" customHeight="1" x14ac:dyDescent="0.35">
      <c r="A2724" s="7">
        <v>-684.95013026857919</v>
      </c>
      <c r="B2724" s="7">
        <v>13.99</v>
      </c>
    </row>
    <row r="2725" spans="1:2" s="40" customFormat="1" ht="25.9" customHeight="1" x14ac:dyDescent="0.35">
      <c r="A2725" s="7">
        <v>-685.20290525569476</v>
      </c>
      <c r="B2725" s="7">
        <v>13.976000000000001</v>
      </c>
    </row>
    <row r="2726" spans="1:2" s="40" customFormat="1" ht="25.9" customHeight="1" x14ac:dyDescent="0.35">
      <c r="A2726" s="7">
        <v>-685.45667541992498</v>
      </c>
      <c r="B2726" s="7">
        <v>13.961</v>
      </c>
    </row>
    <row r="2727" spans="1:2" s="40" customFormat="1" ht="25.9" customHeight="1" x14ac:dyDescent="0.35">
      <c r="A2727" s="7">
        <v>-685.70945040704066</v>
      </c>
      <c r="B2727" s="7">
        <v>13.948</v>
      </c>
    </row>
    <row r="2728" spans="1:2" s="40" customFormat="1" ht="25.9" customHeight="1" x14ac:dyDescent="0.35">
      <c r="A2728" s="7">
        <v>-685.96222539415623</v>
      </c>
      <c r="B2728" s="7">
        <v>13.957000000000001</v>
      </c>
    </row>
    <row r="2729" spans="1:2" s="40" customFormat="1" ht="25.9" customHeight="1" x14ac:dyDescent="0.35">
      <c r="A2729" s="7">
        <v>-686.21500038127181</v>
      </c>
      <c r="B2729" s="7">
        <v>13.983000000000001</v>
      </c>
    </row>
    <row r="2730" spans="1:2" s="40" customFormat="1" ht="25.9" customHeight="1" x14ac:dyDescent="0.35">
      <c r="A2730" s="7">
        <v>-686.46777536838749</v>
      </c>
      <c r="B2730" s="7">
        <v>13.997</v>
      </c>
    </row>
    <row r="2731" spans="1:2" s="40" customFormat="1" ht="25.9" customHeight="1" x14ac:dyDescent="0.35">
      <c r="A2731" s="7">
        <v>-686.7215455326176</v>
      </c>
      <c r="B2731" s="7">
        <v>14.004</v>
      </c>
    </row>
    <row r="2732" spans="1:2" s="40" customFormat="1" ht="25.9" customHeight="1" x14ac:dyDescent="0.35">
      <c r="A2732" s="7">
        <v>-686.97432051973317</v>
      </c>
      <c r="B2732" s="7">
        <v>14.006</v>
      </c>
    </row>
    <row r="2733" spans="1:2" s="40" customFormat="1" ht="25.9" customHeight="1" x14ac:dyDescent="0.35">
      <c r="A2733" s="7">
        <v>-687.22709550684874</v>
      </c>
      <c r="B2733" s="7">
        <v>13.994</v>
      </c>
    </row>
    <row r="2734" spans="1:2" s="40" customFormat="1" ht="25.9" customHeight="1" x14ac:dyDescent="0.35">
      <c r="A2734" s="7">
        <v>-687.47987049396431</v>
      </c>
      <c r="B2734" s="7">
        <v>13.987</v>
      </c>
    </row>
    <row r="2735" spans="1:2" s="40" customFormat="1" ht="25.9" customHeight="1" x14ac:dyDescent="0.35">
      <c r="A2735" s="7">
        <v>-687.73264548108</v>
      </c>
      <c r="B2735" s="7">
        <v>13.984</v>
      </c>
    </row>
    <row r="2736" spans="1:2" s="40" customFormat="1" ht="25.9" customHeight="1" x14ac:dyDescent="0.35">
      <c r="A2736" s="7">
        <v>-687.98641564531022</v>
      </c>
      <c r="B2736" s="7">
        <v>13.971</v>
      </c>
    </row>
    <row r="2737" spans="1:2" s="40" customFormat="1" ht="25.9" customHeight="1" x14ac:dyDescent="0.35">
      <c r="A2737" s="7">
        <v>-688.23919063242579</v>
      </c>
      <c r="B2737" s="7">
        <v>13.965999999999999</v>
      </c>
    </row>
    <row r="2738" spans="1:2" s="40" customFormat="1" ht="25.9" customHeight="1" x14ac:dyDescent="0.35">
      <c r="A2738" s="7">
        <v>-688.49196561954136</v>
      </c>
      <c r="B2738" s="7">
        <v>13.972</v>
      </c>
    </row>
    <row r="2739" spans="1:2" s="40" customFormat="1" ht="25.9" customHeight="1" x14ac:dyDescent="0.35">
      <c r="A2739" s="7">
        <v>-688.74474060665693</v>
      </c>
      <c r="B2739" s="7">
        <v>13.975</v>
      </c>
    </row>
    <row r="2740" spans="1:2" s="40" customFormat="1" ht="25.9" customHeight="1" x14ac:dyDescent="0.35">
      <c r="A2740" s="7">
        <v>-688.9975155937725</v>
      </c>
      <c r="B2740" s="7">
        <v>13.968</v>
      </c>
    </row>
    <row r="2741" spans="1:2" s="40" customFormat="1" ht="25.9" customHeight="1" x14ac:dyDescent="0.35">
      <c r="A2741" s="7">
        <v>-689.25128575800272</v>
      </c>
      <c r="B2741" s="7">
        <v>13.965</v>
      </c>
    </row>
    <row r="2742" spans="1:2" s="40" customFormat="1" ht="25.9" customHeight="1" x14ac:dyDescent="0.35">
      <c r="A2742" s="7">
        <v>-689.5040607451183</v>
      </c>
      <c r="B2742" s="7">
        <v>13.968</v>
      </c>
    </row>
    <row r="2743" spans="1:2" s="40" customFormat="1" ht="25.9" customHeight="1" x14ac:dyDescent="0.35">
      <c r="A2743" s="7">
        <v>-689.75683573223398</v>
      </c>
      <c r="B2743" s="7">
        <v>13.976000000000001</v>
      </c>
    </row>
    <row r="2744" spans="1:2" s="40" customFormat="1" ht="25.9" customHeight="1" x14ac:dyDescent="0.35">
      <c r="A2744" s="7">
        <v>-690.00961071934955</v>
      </c>
      <c r="B2744" s="7">
        <v>13.984</v>
      </c>
    </row>
    <row r="2745" spans="1:2" s="40" customFormat="1" ht="25.9" customHeight="1" x14ac:dyDescent="0.35">
      <c r="A2745" s="7">
        <v>-690.26238570646512</v>
      </c>
      <c r="B2745" s="7">
        <v>13.997</v>
      </c>
    </row>
    <row r="2746" spans="1:2" s="40" customFormat="1" ht="25.9" customHeight="1" x14ac:dyDescent="0.35">
      <c r="A2746" s="7">
        <v>-690.51615587069534</v>
      </c>
      <c r="B2746" s="7">
        <v>14.004</v>
      </c>
    </row>
    <row r="2747" spans="1:2" s="40" customFormat="1" ht="25.9" customHeight="1" x14ac:dyDescent="0.35">
      <c r="A2747" s="7">
        <v>-690.76893085781091</v>
      </c>
      <c r="B2747" s="7">
        <v>14.009</v>
      </c>
    </row>
    <row r="2748" spans="1:2" s="40" customFormat="1" ht="25.9" customHeight="1" x14ac:dyDescent="0.35">
      <c r="A2748" s="7">
        <v>-691.02170584492649</v>
      </c>
      <c r="B2748" s="7">
        <v>14.005000000000001</v>
      </c>
    </row>
    <row r="2749" spans="1:2" s="40" customFormat="1" ht="25.9" customHeight="1" x14ac:dyDescent="0.35">
      <c r="A2749" s="7">
        <v>-691.27448083204206</v>
      </c>
      <c r="B2749" s="7">
        <v>14.013</v>
      </c>
    </row>
    <row r="2750" spans="1:2" s="40" customFormat="1" ht="25.9" customHeight="1" x14ac:dyDescent="0.35">
      <c r="A2750" s="7">
        <v>-691.52725581915763</v>
      </c>
      <c r="B2750" s="7">
        <v>14.037000000000001</v>
      </c>
    </row>
    <row r="2751" spans="1:2" s="40" customFormat="1" ht="25.9" customHeight="1" x14ac:dyDescent="0.35">
      <c r="A2751" s="7">
        <v>-691.78102598338785</v>
      </c>
      <c r="B2751" s="7">
        <v>14.055</v>
      </c>
    </row>
    <row r="2752" spans="1:2" s="40" customFormat="1" ht="25.9" customHeight="1" x14ac:dyDescent="0.35">
      <c r="A2752" s="7">
        <v>-692.03380097050353</v>
      </c>
      <c r="B2752" s="7">
        <v>14.063000000000001</v>
      </c>
    </row>
    <row r="2753" spans="1:2" s="40" customFormat="1" ht="25.9" customHeight="1" x14ac:dyDescent="0.35">
      <c r="A2753" s="7">
        <v>-692.28657595761911</v>
      </c>
      <c r="B2753" s="7">
        <v>14.054</v>
      </c>
    </row>
    <row r="2754" spans="1:2" s="40" customFormat="1" ht="25.9" customHeight="1" x14ac:dyDescent="0.35">
      <c r="A2754" s="7">
        <v>-692.53935094473468</v>
      </c>
      <c r="B2754" s="7">
        <v>14.015000000000001</v>
      </c>
    </row>
    <row r="2755" spans="1:2" s="40" customFormat="1" ht="25.9" customHeight="1" x14ac:dyDescent="0.35">
      <c r="A2755" s="7">
        <v>-692.79212593185025</v>
      </c>
      <c r="B2755" s="7">
        <v>13.981999999999999</v>
      </c>
    </row>
    <row r="2756" spans="1:2" s="40" customFormat="1" ht="25.9" customHeight="1" x14ac:dyDescent="0.35">
      <c r="A2756" s="7">
        <v>-693.04589609608047</v>
      </c>
      <c r="B2756" s="7">
        <v>13.984</v>
      </c>
    </row>
    <row r="2757" spans="1:2" s="40" customFormat="1" ht="25.9" customHeight="1" x14ac:dyDescent="0.35">
      <c r="A2757" s="7">
        <v>-693.29867108319604</v>
      </c>
      <c r="B2757" s="7">
        <v>13.991</v>
      </c>
    </row>
    <row r="2758" spans="1:2" s="40" customFormat="1" ht="25.9" customHeight="1" x14ac:dyDescent="0.35">
      <c r="A2758" s="7">
        <v>-693.55144607031161</v>
      </c>
      <c r="B2758" s="7">
        <v>14.007999999999999</v>
      </c>
    </row>
    <row r="2759" spans="1:2" s="40" customFormat="1" ht="25.9" customHeight="1" x14ac:dyDescent="0.35">
      <c r="A2759" s="7">
        <v>-693.8042210574273</v>
      </c>
      <c r="B2759" s="7">
        <v>14.037000000000001</v>
      </c>
    </row>
    <row r="2760" spans="1:2" s="40" customFormat="1" ht="25.9" customHeight="1" x14ac:dyDescent="0.35">
      <c r="A2760" s="7">
        <v>-694.05699604454287</v>
      </c>
      <c r="B2760" s="7">
        <v>14.06</v>
      </c>
    </row>
    <row r="2761" spans="1:2" s="40" customFormat="1" ht="25.9" customHeight="1" x14ac:dyDescent="0.35">
      <c r="A2761" s="7">
        <v>-694.31076620877309</v>
      </c>
      <c r="B2761" s="7">
        <v>14.074999999999999</v>
      </c>
    </row>
    <row r="2762" spans="1:2" s="40" customFormat="1" ht="25.9" customHeight="1" x14ac:dyDescent="0.35">
      <c r="A2762" s="7">
        <v>-694.56354119588866</v>
      </c>
      <c r="B2762" s="7">
        <v>14.086</v>
      </c>
    </row>
    <row r="2763" spans="1:2" s="40" customFormat="1" ht="25.9" customHeight="1" x14ac:dyDescent="0.35">
      <c r="A2763" s="7">
        <v>-694.81631618300423</v>
      </c>
      <c r="B2763" s="7">
        <v>14.084</v>
      </c>
    </row>
    <row r="2764" spans="1:2" s="40" customFormat="1" ht="25.9" customHeight="1" x14ac:dyDescent="0.35">
      <c r="A2764" s="7">
        <v>-695.0690911701198</v>
      </c>
      <c r="B2764" s="7">
        <v>14.07</v>
      </c>
    </row>
    <row r="2765" spans="1:2" s="40" customFormat="1" ht="25.9" customHeight="1" x14ac:dyDescent="0.35">
      <c r="A2765" s="7">
        <v>-695.32186615723538</v>
      </c>
      <c r="B2765" s="7">
        <v>14.061</v>
      </c>
    </row>
    <row r="2766" spans="1:2" s="40" customFormat="1" ht="25.9" customHeight="1" x14ac:dyDescent="0.35">
      <c r="A2766" s="7">
        <v>-695.57563632146559</v>
      </c>
      <c r="B2766" s="7">
        <v>14.06</v>
      </c>
    </row>
    <row r="2767" spans="1:2" s="40" customFormat="1" ht="25.9" customHeight="1" x14ac:dyDescent="0.35">
      <c r="A2767" s="7">
        <v>-695.82841130858117</v>
      </c>
      <c r="B2767" s="7">
        <v>14.057</v>
      </c>
    </row>
    <row r="2768" spans="1:2" s="40" customFormat="1" ht="25.9" customHeight="1" x14ac:dyDescent="0.35">
      <c r="A2768" s="7">
        <v>-696.08118629569685</v>
      </c>
      <c r="B2768" s="7">
        <v>14.079000000000001</v>
      </c>
    </row>
    <row r="2769" spans="1:2" s="40" customFormat="1" ht="25.9" customHeight="1" x14ac:dyDescent="0.35">
      <c r="A2769" s="7">
        <v>-696.33396128281242</v>
      </c>
      <c r="B2769" s="7">
        <v>14.103999999999999</v>
      </c>
    </row>
    <row r="2770" spans="1:2" s="40" customFormat="1" ht="25.9" customHeight="1" x14ac:dyDescent="0.35">
      <c r="A2770" s="7">
        <v>-696.58673626992788</v>
      </c>
      <c r="B2770" s="7">
        <v>14.132999999999999</v>
      </c>
    </row>
    <row r="2771" spans="1:2" s="40" customFormat="1" ht="25.9" customHeight="1" x14ac:dyDescent="0.35">
      <c r="A2771" s="7">
        <v>-696.84050643415821</v>
      </c>
      <c r="B2771" s="7">
        <v>14.164</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51A5A-4B41-4F64-B5E3-FF9CDAC2EA5B}">
  <dimension ref="A2:D147"/>
  <sheetViews>
    <sheetView zoomScale="80" zoomScaleNormal="80" workbookViewId="0">
      <selection activeCell="J9" sqref="J9"/>
    </sheetView>
  </sheetViews>
  <sheetFormatPr defaultRowHeight="24" x14ac:dyDescent="0.45"/>
  <cols>
    <col min="1" max="2" width="15" style="4" customWidth="1"/>
    <col min="3" max="3" width="15.21875" style="4" customWidth="1"/>
  </cols>
  <sheetData>
    <row r="2" spans="1:4" ht="28.5" x14ac:dyDescent="0.55000000000000004">
      <c r="A2" s="45" t="s">
        <v>34</v>
      </c>
    </row>
    <row r="3" spans="1:4" ht="28.5" x14ac:dyDescent="0.55000000000000004">
      <c r="A3" s="45"/>
    </row>
    <row r="4" spans="1:4" x14ac:dyDescent="0.45">
      <c r="A4" s="57" t="s">
        <v>58</v>
      </c>
    </row>
    <row r="5" spans="1:4" x14ac:dyDescent="0.45">
      <c r="A5" s="58"/>
    </row>
    <row r="6" spans="1:4" x14ac:dyDescent="0.45">
      <c r="A6" s="59" t="s">
        <v>62</v>
      </c>
    </row>
    <row r="7" spans="1:4" x14ac:dyDescent="0.45">
      <c r="A7" s="59"/>
    </row>
    <row r="8" spans="1:4" x14ac:dyDescent="0.45">
      <c r="A8" s="4" t="s">
        <v>10</v>
      </c>
      <c r="B8" s="4" t="s">
        <v>30</v>
      </c>
      <c r="C8" s="4" t="s">
        <v>35</v>
      </c>
      <c r="D8" s="4" t="s">
        <v>31</v>
      </c>
    </row>
    <row r="9" spans="1:4" x14ac:dyDescent="0.45">
      <c r="A9" s="4">
        <v>0</v>
      </c>
      <c r="B9" s="4">
        <v>85.030165283079</v>
      </c>
      <c r="C9" s="46">
        <v>212.2</v>
      </c>
      <c r="D9" s="4">
        <v>0</v>
      </c>
    </row>
    <row r="10" spans="1:4" x14ac:dyDescent="0.45">
      <c r="A10" s="4">
        <v>5</v>
      </c>
      <c r="B10" s="4">
        <v>85.415948022336707</v>
      </c>
      <c r="C10" s="46">
        <v>215.24316722897399</v>
      </c>
      <c r="D10" s="4">
        <v>4.9840058142611952</v>
      </c>
    </row>
    <row r="11" spans="1:4" x14ac:dyDescent="0.45">
      <c r="A11" s="4">
        <v>10</v>
      </c>
      <c r="B11" s="4">
        <v>84.803039938802797</v>
      </c>
      <c r="C11" s="46">
        <v>214.97588681475199</v>
      </c>
      <c r="D11" s="4">
        <v>9.9680116285223903</v>
      </c>
    </row>
    <row r="12" spans="1:4" x14ac:dyDescent="0.45">
      <c r="A12" s="4">
        <v>15</v>
      </c>
      <c r="B12" s="4">
        <v>85.427132061106704</v>
      </c>
      <c r="C12" s="46">
        <v>214.93151418724401</v>
      </c>
      <c r="D12" s="4">
        <v>14.947457658030974</v>
      </c>
    </row>
    <row r="13" spans="1:4" x14ac:dyDescent="0.45">
      <c r="A13" s="4">
        <v>20</v>
      </c>
      <c r="B13" s="4">
        <v>84.759670994063001</v>
      </c>
      <c r="C13" s="46">
        <v>214.77790175574199</v>
      </c>
      <c r="D13" s="4">
        <v>19.931541380018167</v>
      </c>
    </row>
    <row r="14" spans="1:4" x14ac:dyDescent="0.45">
      <c r="A14" s="4">
        <v>25</v>
      </c>
      <c r="B14" s="4">
        <v>85.412989471791207</v>
      </c>
      <c r="C14" s="46">
        <v>214.121324578318</v>
      </c>
      <c r="D14" s="4">
        <v>24.910643170070159</v>
      </c>
    </row>
    <row r="15" spans="1:4" x14ac:dyDescent="0.45">
      <c r="A15" s="4">
        <v>30</v>
      </c>
      <c r="B15" s="4">
        <v>84.932259230062101</v>
      </c>
      <c r="C15" s="46">
        <v>213.342469258167</v>
      </c>
      <c r="D15" s="4">
        <v>29.894628343382092</v>
      </c>
    </row>
    <row r="16" spans="1:4" x14ac:dyDescent="0.45">
      <c r="A16" s="4">
        <v>35</v>
      </c>
      <c r="B16" s="4">
        <v>85.439374081980901</v>
      </c>
      <c r="C16" s="46">
        <v>212.97537572458</v>
      </c>
      <c r="D16" s="4">
        <v>34.875083131735373</v>
      </c>
    </row>
    <row r="17" spans="1:4" x14ac:dyDescent="0.45">
      <c r="A17" s="4">
        <v>40</v>
      </c>
      <c r="B17" s="4">
        <v>85.0480681184861</v>
      </c>
      <c r="C17" s="46">
        <v>213.32987429041199</v>
      </c>
      <c r="D17" s="4">
        <v>39.859251913622543</v>
      </c>
    </row>
    <row r="18" spans="1:4" x14ac:dyDescent="0.45">
      <c r="A18" s="4">
        <v>45</v>
      </c>
      <c r="B18" s="4">
        <v>85.135339792681805</v>
      </c>
      <c r="C18" s="46">
        <v>213.528976831709</v>
      </c>
      <c r="D18" s="4">
        <v>44.840589246369611</v>
      </c>
    </row>
    <row r="19" spans="1:4" x14ac:dyDescent="0.45">
      <c r="A19" s="4">
        <v>50</v>
      </c>
      <c r="B19" s="4">
        <v>85.236164688188794</v>
      </c>
      <c r="C19" s="46">
        <v>213.57906997908299</v>
      </c>
      <c r="D19" s="4">
        <v>49.822578203662232</v>
      </c>
    </row>
    <row r="20" spans="1:4" x14ac:dyDescent="0.45">
      <c r="A20" s="4">
        <v>55</v>
      </c>
      <c r="B20" s="4">
        <v>84.969325678068202</v>
      </c>
      <c r="C20" s="46">
        <v>213.75894640857999</v>
      </c>
      <c r="D20" s="4">
        <v>54.805305591669665</v>
      </c>
    </row>
    <row r="21" spans="1:4" x14ac:dyDescent="0.45">
      <c r="A21" s="4">
        <v>60</v>
      </c>
      <c r="B21" s="4">
        <v>85.342180717962805</v>
      </c>
      <c r="C21" s="46">
        <v>213.77824474931299</v>
      </c>
      <c r="D21" s="4">
        <v>59.786045066378492</v>
      </c>
    </row>
    <row r="22" spans="1:4" x14ac:dyDescent="0.45">
      <c r="A22" s="4">
        <v>65</v>
      </c>
      <c r="B22" s="4">
        <v>84.765169464410505</v>
      </c>
      <c r="C22" s="46">
        <v>213.781058094804</v>
      </c>
      <c r="D22" s="4">
        <v>64.769532262589919</v>
      </c>
    </row>
    <row r="23" spans="1:4" x14ac:dyDescent="0.45">
      <c r="A23" s="4">
        <v>70</v>
      </c>
      <c r="B23" s="4">
        <v>85.411320868488701</v>
      </c>
      <c r="C23" s="46">
        <v>213.74343590715901</v>
      </c>
      <c r="D23" s="4">
        <v>69.748677854472049</v>
      </c>
    </row>
    <row r="24" spans="1:4" x14ac:dyDescent="0.45">
      <c r="A24" s="4">
        <v>75</v>
      </c>
      <c r="B24" s="4">
        <v>84.704300281054898</v>
      </c>
      <c r="C24" s="46">
        <v>214.01529301086401</v>
      </c>
      <c r="D24" s="4">
        <v>74.73265138056162</v>
      </c>
    </row>
    <row r="25" spans="1:4" x14ac:dyDescent="0.45">
      <c r="A25" s="4">
        <v>80</v>
      </c>
      <c r="B25" s="4">
        <v>85.344507574878904</v>
      </c>
      <c r="C25" s="46">
        <v>214.061449905106</v>
      </c>
      <c r="D25" s="4">
        <v>79.711309521401446</v>
      </c>
    </row>
    <row r="26" spans="1:4" x14ac:dyDescent="0.45">
      <c r="A26" s="4">
        <v>85</v>
      </c>
      <c r="B26" s="4">
        <v>84.7346551955076</v>
      </c>
      <c r="C26" s="46">
        <v>214.059873085665</v>
      </c>
      <c r="D26" s="4">
        <v>84.694813202665443</v>
      </c>
    </row>
    <row r="27" spans="1:4" x14ac:dyDescent="0.45">
      <c r="A27" s="4">
        <v>90</v>
      </c>
      <c r="B27" s="4">
        <v>85.207600733186794</v>
      </c>
      <c r="C27" s="46">
        <v>213.64094577387101</v>
      </c>
      <c r="D27" s="4">
        <v>89.673715133366713</v>
      </c>
    </row>
    <row r="28" spans="1:4" x14ac:dyDescent="0.45">
      <c r="A28" s="4">
        <v>95</v>
      </c>
      <c r="B28" s="4">
        <v>84.854313482012401</v>
      </c>
      <c r="C28" s="46">
        <v>213.718986950773</v>
      </c>
      <c r="D28" s="4">
        <v>94.656234888374385</v>
      </c>
    </row>
    <row r="29" spans="1:4" x14ac:dyDescent="0.45">
      <c r="A29" s="4">
        <v>100</v>
      </c>
      <c r="B29" s="4">
        <v>85.061839434641399</v>
      </c>
      <c r="C29" s="46">
        <v>214.37793282790801</v>
      </c>
      <c r="D29" s="4">
        <v>99.636084219476473</v>
      </c>
    </row>
    <row r="30" spans="1:4" x14ac:dyDescent="0.45">
      <c r="A30" s="4">
        <v>105</v>
      </c>
      <c r="B30" s="4">
        <v>85.1055875036337</v>
      </c>
      <c r="C30" s="46">
        <v>214.26066914607699</v>
      </c>
      <c r="D30" s="4">
        <v>104.61752514542034</v>
      </c>
    </row>
    <row r="31" spans="1:4" x14ac:dyDescent="0.45">
      <c r="A31" s="4">
        <v>110</v>
      </c>
      <c r="B31" s="4">
        <v>84.849631947812099</v>
      </c>
      <c r="C31" s="46">
        <v>215.15887592433899</v>
      </c>
      <c r="D31" s="4">
        <v>109.59929325212111</v>
      </c>
    </row>
    <row r="32" spans="1:4" x14ac:dyDescent="0.45">
      <c r="A32" s="4">
        <v>115</v>
      </c>
      <c r="B32" s="4">
        <v>85.1815238496945</v>
      </c>
      <c r="C32" s="46">
        <v>215.465860896701</v>
      </c>
      <c r="D32" s="4">
        <v>114.57910592518012</v>
      </c>
    </row>
    <row r="33" spans="1:4" x14ac:dyDescent="0.45">
      <c r="A33" s="4">
        <v>120</v>
      </c>
      <c r="B33" s="4">
        <v>84.569659950634204</v>
      </c>
      <c r="C33" s="46">
        <v>216.79353364744699</v>
      </c>
      <c r="D33" s="4">
        <v>119.56143504454828</v>
      </c>
    </row>
    <row r="34" spans="1:4" x14ac:dyDescent="0.45">
      <c r="A34" s="4">
        <v>125</v>
      </c>
      <c r="B34" s="4">
        <v>85.144367244187904</v>
      </c>
      <c r="C34" s="46">
        <v>217.16967876810099</v>
      </c>
      <c r="D34" s="4">
        <v>124.53899500202805</v>
      </c>
    </row>
    <row r="35" spans="1:4" x14ac:dyDescent="0.45">
      <c r="A35" s="4">
        <v>130</v>
      </c>
      <c r="B35" s="4">
        <v>84.527846311708302</v>
      </c>
      <c r="C35" s="46">
        <v>217.112716892349</v>
      </c>
      <c r="D35" s="4">
        <v>129.52105070425628</v>
      </c>
    </row>
    <row r="36" spans="1:4" x14ac:dyDescent="0.45">
      <c r="A36" s="4">
        <v>135</v>
      </c>
      <c r="B36" s="4">
        <v>85.182145518630804</v>
      </c>
      <c r="C36" s="46">
        <v>216.733231264257</v>
      </c>
      <c r="D36" s="4">
        <v>134.49826401817424</v>
      </c>
    </row>
    <row r="37" spans="1:4" x14ac:dyDescent="0.45">
      <c r="A37" s="4">
        <v>140</v>
      </c>
      <c r="B37" s="4">
        <v>84.583533011509303</v>
      </c>
      <c r="C37" s="46">
        <v>217.389579399924</v>
      </c>
      <c r="D37" s="4">
        <v>139.48059769427584</v>
      </c>
    </row>
    <row r="38" spans="1:4" x14ac:dyDescent="0.45">
      <c r="A38" s="4">
        <v>145</v>
      </c>
      <c r="B38" s="4">
        <v>85.076321892140001</v>
      </c>
      <c r="C38" s="46">
        <v>217.37643628539001</v>
      </c>
      <c r="D38" s="4">
        <v>144.45827207657166</v>
      </c>
    </row>
    <row r="39" spans="1:4" x14ac:dyDescent="0.45">
      <c r="A39" s="4">
        <v>150</v>
      </c>
      <c r="B39" s="4">
        <v>84.670665528830398</v>
      </c>
      <c r="C39" s="46">
        <v>217.18770231388999</v>
      </c>
      <c r="D39" s="4">
        <v>149.43982163473919</v>
      </c>
    </row>
    <row r="40" spans="1:4" x14ac:dyDescent="0.45">
      <c r="A40" s="4">
        <v>155</v>
      </c>
      <c r="B40" s="4">
        <v>84.840732875489905</v>
      </c>
      <c r="C40" s="46">
        <v>217.35851554076299</v>
      </c>
      <c r="D40" s="4">
        <v>154.41820801225595</v>
      </c>
    </row>
    <row r="41" spans="1:4" x14ac:dyDescent="0.45">
      <c r="A41" s="4">
        <v>160</v>
      </c>
      <c r="B41" s="4">
        <v>84.792528783889495</v>
      </c>
      <c r="C41" s="46">
        <v>217.06186229282699</v>
      </c>
      <c r="D41" s="4">
        <v>159.39795091081524</v>
      </c>
    </row>
    <row r="42" spans="1:4" x14ac:dyDescent="0.45">
      <c r="A42" s="4">
        <v>165</v>
      </c>
      <c r="B42" s="4">
        <v>84.673204874009102</v>
      </c>
      <c r="C42" s="46">
        <v>217.19129627917599</v>
      </c>
      <c r="D42" s="4">
        <v>164.37731377033361</v>
      </c>
    </row>
    <row r="43" spans="1:4" x14ac:dyDescent="0.45">
      <c r="A43" s="4">
        <v>170</v>
      </c>
      <c r="B43" s="4">
        <v>84.935840889999994</v>
      </c>
      <c r="C43" s="46">
        <v>217.474966630648</v>
      </c>
      <c r="D43" s="4">
        <v>169.35572072522029</v>
      </c>
    </row>
    <row r="44" spans="1:4" x14ac:dyDescent="0.45">
      <c r="A44" s="4">
        <v>175</v>
      </c>
      <c r="B44" s="4">
        <v>84.572332050617703</v>
      </c>
      <c r="C44" s="46">
        <v>217.394315697705</v>
      </c>
      <c r="D44" s="4">
        <v>174.33620311324896</v>
      </c>
    </row>
    <row r="45" spans="1:4" x14ac:dyDescent="0.45">
      <c r="A45" s="4">
        <v>180</v>
      </c>
      <c r="B45" s="4">
        <v>85.023912269899697</v>
      </c>
      <c r="C45" s="46">
        <v>217.40390810440101</v>
      </c>
      <c r="D45" s="4">
        <v>179.31378513286376</v>
      </c>
    </row>
    <row r="46" spans="1:4" x14ac:dyDescent="0.45">
      <c r="A46" s="4">
        <v>185</v>
      </c>
      <c r="B46" s="4">
        <v>84.521652812351604</v>
      </c>
      <c r="C46" s="46">
        <v>217.793326459968</v>
      </c>
      <c r="D46" s="4">
        <v>184.29494006083166</v>
      </c>
    </row>
    <row r="47" spans="1:4" x14ac:dyDescent="0.45">
      <c r="A47" s="4">
        <v>190</v>
      </c>
      <c r="B47" s="4">
        <v>85.009255901865501</v>
      </c>
      <c r="C47" s="46">
        <v>217.479843434928</v>
      </c>
      <c r="D47" s="4">
        <v>189.27210180397771</v>
      </c>
    </row>
    <row r="48" spans="1:4" x14ac:dyDescent="0.45">
      <c r="A48" s="4">
        <v>195</v>
      </c>
      <c r="B48" s="4">
        <v>84.489976857563093</v>
      </c>
      <c r="C48" s="46">
        <v>218.12824508168299</v>
      </c>
      <c r="D48" s="4">
        <v>194.25314562773352</v>
      </c>
    </row>
    <row r="49" spans="1:4" x14ac:dyDescent="0.45">
      <c r="A49" s="4">
        <v>200</v>
      </c>
      <c r="B49" s="4">
        <v>84.900551056318804</v>
      </c>
      <c r="C49" s="46">
        <v>217.663552654841</v>
      </c>
      <c r="D49" s="4">
        <v>199.23004270865093</v>
      </c>
    </row>
    <row r="50" spans="1:4" x14ac:dyDescent="0.45">
      <c r="A50" s="4">
        <v>205</v>
      </c>
      <c r="B50" s="4">
        <v>84.592771346570004</v>
      </c>
      <c r="C50" s="46">
        <v>217.618134813762</v>
      </c>
      <c r="D50" s="4">
        <v>204.21025231028878</v>
      </c>
    </row>
    <row r="51" spans="1:4" x14ac:dyDescent="0.45">
      <c r="A51" s="4">
        <v>210</v>
      </c>
      <c r="B51" s="4">
        <v>84.7609288022134</v>
      </c>
      <c r="C51" s="46">
        <v>217.61095358538901</v>
      </c>
      <c r="D51" s="4">
        <v>209.18800272837424</v>
      </c>
    </row>
    <row r="52" spans="1:4" x14ac:dyDescent="0.45">
      <c r="A52" s="4">
        <v>215</v>
      </c>
      <c r="B52" s="4">
        <v>84.719139659887801</v>
      </c>
      <c r="C52" s="46">
        <v>217.527347807387</v>
      </c>
      <c r="D52" s="4">
        <v>214.16711454240328</v>
      </c>
    </row>
    <row r="53" spans="1:4" x14ac:dyDescent="0.45">
      <c r="A53" s="4">
        <v>220</v>
      </c>
      <c r="B53" s="4">
        <v>84.641140643587306</v>
      </c>
      <c r="C53" s="46">
        <v>217.60195483706599</v>
      </c>
      <c r="D53" s="4">
        <v>219.14589203755429</v>
      </c>
    </row>
    <row r="54" spans="1:4" x14ac:dyDescent="0.45">
      <c r="A54" s="4">
        <v>225</v>
      </c>
      <c r="B54" s="4">
        <v>84.766602160825599</v>
      </c>
      <c r="C54" s="46">
        <v>217.13238494292901</v>
      </c>
      <c r="D54" s="4">
        <v>224.12403844482785</v>
      </c>
    </row>
    <row r="55" spans="1:4" x14ac:dyDescent="0.45">
      <c r="A55" s="4">
        <v>230</v>
      </c>
      <c r="B55" s="4">
        <v>84.538390354059302</v>
      </c>
      <c r="C55" s="46">
        <v>217.06732825090299</v>
      </c>
      <c r="D55" s="4">
        <v>229.10319544230342</v>
      </c>
    </row>
    <row r="56" spans="1:4" x14ac:dyDescent="0.45">
      <c r="A56" s="4">
        <v>235</v>
      </c>
      <c r="B56" s="4">
        <v>84.724313301023997</v>
      </c>
      <c r="C56" s="46">
        <v>216.86397607076299</v>
      </c>
      <c r="D56" s="4">
        <v>234.08049641842462</v>
      </c>
    </row>
    <row r="57" spans="1:4" x14ac:dyDescent="0.45">
      <c r="A57" s="4">
        <v>240</v>
      </c>
      <c r="B57" s="4">
        <v>84.428773582518701</v>
      </c>
      <c r="C57" s="46">
        <v>217.21299612701799</v>
      </c>
      <c r="D57" s="4">
        <v>239.05931544706991</v>
      </c>
    </row>
    <row r="58" spans="1:4" x14ac:dyDescent="0.45">
      <c r="A58" s="4">
        <v>245</v>
      </c>
      <c r="B58" s="4">
        <v>84.565733416154202</v>
      </c>
      <c r="C58" s="46">
        <v>216.353457269589</v>
      </c>
      <c r="D58" s="4">
        <v>244.03569684709453</v>
      </c>
    </row>
    <row r="59" spans="1:4" x14ac:dyDescent="0.45">
      <c r="A59" s="4">
        <v>250</v>
      </c>
      <c r="B59" s="4">
        <v>84.384719395168304</v>
      </c>
      <c r="C59" s="46">
        <v>217.039043303966</v>
      </c>
      <c r="D59" s="4">
        <v>249.01322436558544</v>
      </c>
    </row>
    <row r="60" spans="1:4" x14ac:dyDescent="0.45">
      <c r="A60" s="4">
        <v>255</v>
      </c>
      <c r="B60" s="4">
        <v>84.444457476735593</v>
      </c>
      <c r="C60" s="46">
        <v>217.413501342568</v>
      </c>
      <c r="D60" s="4">
        <v>253.98923106325904</v>
      </c>
    </row>
    <row r="61" spans="1:4" x14ac:dyDescent="0.45">
      <c r="A61" s="4">
        <v>260</v>
      </c>
      <c r="B61" s="4">
        <v>84.342347031002305</v>
      </c>
      <c r="C61" s="46">
        <v>217.62485801761801</v>
      </c>
      <c r="D61" s="4">
        <v>258.96574515232601</v>
      </c>
    </row>
    <row r="62" spans="1:4" x14ac:dyDescent="0.45">
      <c r="A62" s="4">
        <v>265</v>
      </c>
      <c r="B62" s="4">
        <v>84.3237952200367</v>
      </c>
      <c r="C62" s="46">
        <v>217.94194198005499</v>
      </c>
      <c r="D62" s="4">
        <v>263.94138867690867</v>
      </c>
    </row>
    <row r="63" spans="1:4" x14ac:dyDescent="0.45">
      <c r="A63" s="4">
        <v>270</v>
      </c>
      <c r="B63" s="4">
        <v>84.332104678638999</v>
      </c>
      <c r="C63" s="46">
        <v>217.825749463417</v>
      </c>
      <c r="D63" s="4">
        <v>268.91687233755692</v>
      </c>
    </row>
    <row r="64" spans="1:4" x14ac:dyDescent="0.45">
      <c r="A64" s="4">
        <v>275</v>
      </c>
      <c r="B64" s="4">
        <v>84.354506701195206</v>
      </c>
      <c r="C64" s="46">
        <v>217.868066206366</v>
      </c>
      <c r="D64" s="4">
        <v>273.89242766664137</v>
      </c>
    </row>
    <row r="65" spans="1:4" x14ac:dyDescent="0.45">
      <c r="A65" s="4">
        <v>280</v>
      </c>
      <c r="B65" s="4">
        <v>84.317436464537195</v>
      </c>
      <c r="C65" s="46">
        <v>217.98457281158599</v>
      </c>
      <c r="D65" s="4">
        <v>278.86817569004933</v>
      </c>
    </row>
    <row r="66" spans="1:4" x14ac:dyDescent="0.45">
      <c r="A66" s="4">
        <v>285</v>
      </c>
      <c r="B66" s="4">
        <v>84.314819929646106</v>
      </c>
      <c r="C66" s="46">
        <v>218.21268623532799</v>
      </c>
      <c r="D66" s="4">
        <v>283.84360443624223</v>
      </c>
    </row>
    <row r="67" spans="1:4" x14ac:dyDescent="0.45">
      <c r="A67" s="4">
        <v>290</v>
      </c>
      <c r="B67" s="4">
        <v>84.236318770797197</v>
      </c>
      <c r="C67" s="46">
        <v>218.18897605553201</v>
      </c>
      <c r="D67" s="4">
        <v>288.81901056814354</v>
      </c>
    </row>
    <row r="68" spans="1:4" x14ac:dyDescent="0.45">
      <c r="A68" s="4">
        <v>295</v>
      </c>
      <c r="B68" s="4">
        <v>84.349019862734707</v>
      </c>
      <c r="C68" s="46">
        <v>218.22885162339301</v>
      </c>
      <c r="D68" s="4">
        <v>293.793733401797</v>
      </c>
    </row>
    <row r="69" spans="1:4" x14ac:dyDescent="0.45">
      <c r="A69" s="4">
        <v>300</v>
      </c>
      <c r="B69" s="4">
        <v>84.144070613110799</v>
      </c>
      <c r="C69" s="46">
        <v>218.67507730889901</v>
      </c>
      <c r="D69" s="4">
        <v>298.76943429968475</v>
      </c>
    </row>
    <row r="70" spans="1:4" x14ac:dyDescent="0.45">
      <c r="A70" s="4">
        <v>305</v>
      </c>
      <c r="B70" s="4">
        <v>84.349180671957797</v>
      </c>
      <c r="C70" s="46">
        <v>218.12783190450301</v>
      </c>
      <c r="D70" s="4">
        <v>303.74334224241301</v>
      </c>
    </row>
    <row r="71" spans="1:4" x14ac:dyDescent="0.45">
      <c r="A71" s="4">
        <v>310</v>
      </c>
      <c r="B71" s="4">
        <v>84.108286789537502</v>
      </c>
      <c r="C71" s="46">
        <v>218.135517616073</v>
      </c>
      <c r="D71" s="4">
        <v>308.71904452211282</v>
      </c>
    </row>
    <row r="72" spans="1:4" x14ac:dyDescent="0.45">
      <c r="A72" s="4">
        <v>315</v>
      </c>
      <c r="B72" s="4">
        <v>84.342605966545804</v>
      </c>
      <c r="C72" s="46">
        <v>218.231781989529</v>
      </c>
      <c r="D72" s="4">
        <v>313.69263289100809</v>
      </c>
    </row>
    <row r="73" spans="1:4" x14ac:dyDescent="0.45">
      <c r="A73" s="4">
        <v>320</v>
      </c>
      <c r="B73" s="4">
        <v>84.162091947200395</v>
      </c>
      <c r="C73" s="46">
        <v>218.18250062661801</v>
      </c>
      <c r="D73" s="4">
        <v>318.66827864318873</v>
      </c>
    </row>
    <row r="74" spans="1:4" x14ac:dyDescent="0.45">
      <c r="A74" s="4">
        <v>325</v>
      </c>
      <c r="B74" s="4">
        <v>84.332009368129704</v>
      </c>
      <c r="C74" s="46">
        <v>217.87736317643601</v>
      </c>
      <c r="D74" s="4">
        <v>323.64234679410009</v>
      </c>
    </row>
    <row r="75" spans="1:4" x14ac:dyDescent="0.45">
      <c r="A75" s="4">
        <v>330</v>
      </c>
      <c r="B75" s="4">
        <v>84.252131302017702</v>
      </c>
      <c r="C75" s="46">
        <v>218.426053639435</v>
      </c>
      <c r="D75" s="4">
        <v>328.61790130173205</v>
      </c>
    </row>
    <row r="76" spans="1:4" x14ac:dyDescent="0.45">
      <c r="A76" s="4">
        <v>335</v>
      </c>
      <c r="B76" s="4">
        <v>84.243498192886094</v>
      </c>
      <c r="C76" s="46">
        <v>218.407840103854</v>
      </c>
      <c r="D76" s="4">
        <v>333.59276252364134</v>
      </c>
    </row>
    <row r="77" spans="1:4" x14ac:dyDescent="0.45">
      <c r="A77" s="4">
        <v>340</v>
      </c>
      <c r="B77" s="4">
        <v>84.341975248298795</v>
      </c>
      <c r="C77" s="46">
        <v>217.93705946436</v>
      </c>
      <c r="D77" s="4">
        <v>338.56754823718995</v>
      </c>
    </row>
    <row r="78" spans="1:4" x14ac:dyDescent="0.45">
      <c r="A78" s="4">
        <v>345</v>
      </c>
      <c r="B78" s="4">
        <v>84.140863519846405</v>
      </c>
      <c r="C78" s="46">
        <v>217.463181732599</v>
      </c>
      <c r="D78" s="4">
        <v>343.54318856318349</v>
      </c>
    </row>
    <row r="79" spans="1:4" x14ac:dyDescent="0.45">
      <c r="A79" s="4">
        <v>350</v>
      </c>
      <c r="B79" s="4">
        <v>84.456722751812194</v>
      </c>
      <c r="C79" s="46">
        <v>218.39630315580899</v>
      </c>
      <c r="D79" s="4">
        <v>348.51706794353851</v>
      </c>
    </row>
    <row r="80" spans="1:4" x14ac:dyDescent="0.45">
      <c r="A80" s="4">
        <v>355</v>
      </c>
      <c r="B80" s="4">
        <v>84.061837136277006</v>
      </c>
      <c r="C80" s="46">
        <v>218.12776862556601</v>
      </c>
      <c r="D80" s="4">
        <v>353.49368553957754</v>
      </c>
    </row>
    <row r="81" spans="1:4" x14ac:dyDescent="0.45">
      <c r="A81" s="4">
        <v>360</v>
      </c>
      <c r="B81" s="4">
        <v>84.453903913452805</v>
      </c>
      <c r="C81" s="46">
        <v>217.94265622101199</v>
      </c>
      <c r="D81" s="4">
        <v>358.46685618804509</v>
      </c>
    </row>
    <row r="82" spans="1:4" x14ac:dyDescent="0.45">
      <c r="A82" s="4">
        <v>365</v>
      </c>
      <c r="B82" s="4">
        <v>84.011987844129706</v>
      </c>
      <c r="C82" s="46">
        <v>217.61074007962699</v>
      </c>
      <c r="D82" s="4">
        <v>363.44345001601801</v>
      </c>
    </row>
    <row r="83" spans="1:4" x14ac:dyDescent="0.45">
      <c r="A83" s="4">
        <v>370</v>
      </c>
      <c r="B83" s="4">
        <v>84.4745314166003</v>
      </c>
      <c r="C83" s="46">
        <v>217.75014764203101</v>
      </c>
      <c r="D83" s="4">
        <v>368.41616873508485</v>
      </c>
    </row>
    <row r="84" spans="1:4" x14ac:dyDescent="0.45">
      <c r="A84" s="4">
        <v>375</v>
      </c>
      <c r="B84" s="4">
        <v>84.047713282052499</v>
      </c>
      <c r="C84" s="46">
        <v>217.77363258874701</v>
      </c>
      <c r="D84" s="4">
        <v>373.39293621294553</v>
      </c>
    </row>
    <row r="85" spans="1:4" x14ac:dyDescent="0.45">
      <c r="A85" s="4">
        <v>380</v>
      </c>
      <c r="B85" s="4">
        <v>84.420664276196206</v>
      </c>
      <c r="C85" s="46">
        <v>217.42096734932599</v>
      </c>
      <c r="D85" s="4">
        <v>378.36597919794747</v>
      </c>
    </row>
    <row r="86" spans="1:4" x14ac:dyDescent="0.45">
      <c r="A86" s="4">
        <v>385</v>
      </c>
      <c r="B86" s="4">
        <v>84.199126542716698</v>
      </c>
      <c r="C86" s="46">
        <v>217.47134307525599</v>
      </c>
      <c r="D86" s="4">
        <v>383.34229184529221</v>
      </c>
    </row>
    <row r="87" spans="1:4" x14ac:dyDescent="0.45">
      <c r="A87" s="4">
        <v>390</v>
      </c>
      <c r="B87" s="4">
        <v>84.357373319473197</v>
      </c>
      <c r="C87" s="46">
        <v>216.85776719538401</v>
      </c>
      <c r="D87" s="4">
        <v>388.3166876859907</v>
      </c>
    </row>
    <row r="88" spans="1:4" x14ac:dyDescent="0.45">
      <c r="A88" s="4">
        <v>395</v>
      </c>
      <c r="B88" s="4">
        <v>84.4140901957811</v>
      </c>
      <c r="C88" s="46">
        <v>216.667366572791</v>
      </c>
      <c r="D88" s="4">
        <v>393.29246031214677</v>
      </c>
    </row>
    <row r="89" spans="1:4" x14ac:dyDescent="0.45">
      <c r="A89" s="4">
        <v>400</v>
      </c>
      <c r="B89" s="4">
        <v>84.307417389111393</v>
      </c>
      <c r="C89" s="46">
        <v>215.58025613222199</v>
      </c>
      <c r="D89" s="4">
        <v>398.26871714966842</v>
      </c>
    </row>
    <row r="90" spans="1:4" x14ac:dyDescent="0.45">
      <c r="A90" s="4">
        <v>405</v>
      </c>
      <c r="B90" s="4">
        <v>84.632881739808596</v>
      </c>
      <c r="C90" s="46">
        <v>216.14802743409501</v>
      </c>
      <c r="D90" s="4">
        <v>403.24405924639541</v>
      </c>
    </row>
    <row r="91" spans="1:4" x14ac:dyDescent="0.45">
      <c r="A91" s="4">
        <v>410</v>
      </c>
      <c r="B91" s="4">
        <v>84.190232943217794</v>
      </c>
      <c r="C91" s="46">
        <v>216.14367964302301</v>
      </c>
      <c r="D91" s="4">
        <v>408.22213829093783</v>
      </c>
    </row>
    <row r="92" spans="1:4" x14ac:dyDescent="0.45">
      <c r="A92" s="4">
        <v>415</v>
      </c>
      <c r="B92" s="4">
        <v>84.703485933093305</v>
      </c>
      <c r="C92" s="46">
        <v>215.72099505520799</v>
      </c>
      <c r="D92" s="4">
        <v>413.19645562883619</v>
      </c>
    </row>
    <row r="93" spans="1:4" x14ac:dyDescent="0.45">
      <c r="A93" s="4">
        <v>420</v>
      </c>
      <c r="B93" s="4">
        <v>84.158411177657101</v>
      </c>
      <c r="C93" s="46">
        <v>215.99703660593499</v>
      </c>
      <c r="D93" s="4">
        <v>418.17510721014372</v>
      </c>
    </row>
    <row r="94" spans="1:4" x14ac:dyDescent="0.45">
      <c r="A94" s="4">
        <v>425</v>
      </c>
      <c r="B94" s="4">
        <v>84.693059524749202</v>
      </c>
      <c r="C94" s="46">
        <v>216.09983257405401</v>
      </c>
      <c r="D94" s="4">
        <v>423.14914267930408</v>
      </c>
    </row>
    <row r="95" spans="1:4" x14ac:dyDescent="0.45">
      <c r="A95" s="4">
        <v>430</v>
      </c>
      <c r="B95" s="4">
        <v>84.148767069456596</v>
      </c>
      <c r="C95" s="46">
        <v>215.40006375834801</v>
      </c>
      <c r="D95" s="4">
        <v>428.12771018753966</v>
      </c>
    </row>
    <row r="96" spans="1:4" x14ac:dyDescent="0.45">
      <c r="A96" s="4">
        <v>435</v>
      </c>
      <c r="B96" s="4">
        <v>84.605572236948902</v>
      </c>
      <c r="C96" s="46">
        <v>215.99370394182</v>
      </c>
      <c r="D96" s="4">
        <v>433.10165992878905</v>
      </c>
    </row>
    <row r="97" spans="1:4" x14ac:dyDescent="0.45">
      <c r="A97" s="4">
        <v>440</v>
      </c>
      <c r="B97" s="4">
        <v>84.224607169498796</v>
      </c>
      <c r="C97" s="46">
        <v>215.363762353624</v>
      </c>
      <c r="D97" s="4">
        <v>438.07951549025728</v>
      </c>
    </row>
    <row r="98" spans="1:4" x14ac:dyDescent="0.45">
      <c r="A98" s="4">
        <v>445</v>
      </c>
      <c r="B98" s="4">
        <v>84.503179189460198</v>
      </c>
      <c r="C98" s="46">
        <v>215.69928180605999</v>
      </c>
      <c r="D98" s="4">
        <v>443.05413558196659</v>
      </c>
    </row>
    <row r="99" spans="1:4" x14ac:dyDescent="0.45">
      <c r="A99" s="4">
        <v>450</v>
      </c>
      <c r="B99" s="4">
        <v>84.397553795556703</v>
      </c>
      <c r="C99" s="46">
        <v>215.50458208198901</v>
      </c>
      <c r="D99" s="4">
        <v>448.03114315726225</v>
      </c>
    </row>
    <row r="100" spans="1:4" x14ac:dyDescent="0.45">
      <c r="A100" s="4">
        <v>455</v>
      </c>
      <c r="B100" s="4">
        <v>84.334794824032102</v>
      </c>
      <c r="C100" s="46">
        <v>215.66461685171899</v>
      </c>
      <c r="D100" s="4">
        <v>453.00725932145758</v>
      </c>
    </row>
    <row r="101" spans="1:4" x14ac:dyDescent="0.45">
      <c r="A101" s="4">
        <v>460</v>
      </c>
      <c r="B101" s="4">
        <v>84.522398840981296</v>
      </c>
      <c r="C101" s="46">
        <v>215.787467474393</v>
      </c>
      <c r="D101" s="4">
        <v>457.98283783041325</v>
      </c>
    </row>
    <row r="102" spans="1:4" x14ac:dyDescent="0.45">
      <c r="A102" s="4">
        <v>465</v>
      </c>
      <c r="B102" s="4">
        <v>84.174640585801995</v>
      </c>
      <c r="C102" s="46">
        <v>215.78873474932001</v>
      </c>
      <c r="D102" s="4">
        <v>462.96000578851965</v>
      </c>
    </row>
    <row r="103" spans="1:4" x14ac:dyDescent="0.45">
      <c r="A103" s="4">
        <v>470</v>
      </c>
      <c r="B103" s="4">
        <v>84.585969295504299</v>
      </c>
      <c r="C103" s="46">
        <v>215.1433644837</v>
      </c>
      <c r="D103" s="4">
        <v>467.93418520517889</v>
      </c>
    </row>
    <row r="104" spans="1:4" x14ac:dyDescent="0.45">
      <c r="A104" s="4">
        <v>475</v>
      </c>
      <c r="B104" s="4">
        <v>84.068600091539693</v>
      </c>
      <c r="C104" s="46">
        <v>215.59664953311901</v>
      </c>
      <c r="D104" s="4">
        <v>472.91187965178767</v>
      </c>
    </row>
    <row r="105" spans="1:4" x14ac:dyDescent="0.45">
      <c r="A105" s="4">
        <v>480</v>
      </c>
      <c r="B105" s="4">
        <v>84.598065624463402</v>
      </c>
      <c r="C105" s="46">
        <v>215.09543363783601</v>
      </c>
      <c r="D105" s="4">
        <v>477.8851113226296</v>
      </c>
    </row>
    <row r="106" spans="1:4" x14ac:dyDescent="0.45">
      <c r="A106" s="4">
        <v>485</v>
      </c>
      <c r="B106" s="4">
        <v>83.967550772546304</v>
      </c>
      <c r="C106" s="46">
        <v>215.339519342789</v>
      </c>
      <c r="D106" s="4">
        <v>482.86290525674974</v>
      </c>
    </row>
    <row r="107" spans="1:4" x14ac:dyDescent="0.45">
      <c r="A107" s="4">
        <v>490</v>
      </c>
      <c r="B107" s="4">
        <v>84.536234090062806</v>
      </c>
      <c r="C107" s="46">
        <v>214.97601012630599</v>
      </c>
      <c r="D107" s="4">
        <v>487.83521793981913</v>
      </c>
    </row>
    <row r="108" spans="1:4" x14ac:dyDescent="0.45">
      <c r="A108" s="4">
        <v>495</v>
      </c>
      <c r="B108" s="4">
        <v>84.061672585881297</v>
      </c>
      <c r="C108" s="46">
        <v>215.343928098812</v>
      </c>
      <c r="D108" s="4">
        <v>492.81250100266965</v>
      </c>
    </row>
    <row r="109" spans="1:4" x14ac:dyDescent="0.45">
      <c r="A109" s="4">
        <v>500</v>
      </c>
      <c r="B109" s="4">
        <v>84.378883981942195</v>
      </c>
      <c r="C109" s="46">
        <v>215.29707405221001</v>
      </c>
      <c r="D109" s="4">
        <v>497.78567016552995</v>
      </c>
    </row>
    <row r="110" spans="1:4" x14ac:dyDescent="0.45">
      <c r="A110" s="4">
        <v>505</v>
      </c>
      <c r="B110" s="4">
        <v>84.1290502796505</v>
      </c>
      <c r="C110" s="46">
        <v>215.628029731639</v>
      </c>
      <c r="D110" s="4">
        <v>502.76162700952142</v>
      </c>
    </row>
    <row r="111" spans="1:4" x14ac:dyDescent="0.45">
      <c r="A111" s="4">
        <v>510</v>
      </c>
      <c r="B111" s="4">
        <v>84.093155017282598</v>
      </c>
      <c r="C111" s="46">
        <v>214.992702504775</v>
      </c>
      <c r="D111" s="4">
        <v>507.73540104673623</v>
      </c>
    </row>
    <row r="112" spans="1:4" x14ac:dyDescent="0.45">
      <c r="A112" s="4">
        <v>515</v>
      </c>
      <c r="B112" s="4">
        <v>84.219972779980694</v>
      </c>
      <c r="C112" s="46">
        <v>215.65185535114699</v>
      </c>
      <c r="D112" s="4">
        <v>512.70885369500047</v>
      </c>
    </row>
    <row r="113" spans="1:4" x14ac:dyDescent="0.45">
      <c r="A113" s="4">
        <v>520</v>
      </c>
      <c r="B113" s="4">
        <v>83.877814507877304</v>
      </c>
      <c r="C113" s="46">
        <v>215.16013348724101</v>
      </c>
      <c r="D113" s="4">
        <v>517.68343307337022</v>
      </c>
    </row>
    <row r="114" spans="1:4" x14ac:dyDescent="0.45">
      <c r="A114" s="4">
        <v>525</v>
      </c>
      <c r="B114" s="4">
        <v>84.315257174534807</v>
      </c>
      <c r="C114" s="46">
        <v>215.89721163270201</v>
      </c>
      <c r="D114" s="4">
        <v>522.65491668884147</v>
      </c>
    </row>
    <row r="115" spans="1:4" x14ac:dyDescent="0.45">
      <c r="A115" s="4">
        <v>530</v>
      </c>
      <c r="B115" s="4">
        <v>83.737337424461103</v>
      </c>
      <c r="C115" s="46">
        <v>215.29920434717801</v>
      </c>
      <c r="D115" s="4">
        <v>527.63032660050237</v>
      </c>
    </row>
    <row r="116" spans="1:4" x14ac:dyDescent="0.45">
      <c r="A116" s="4">
        <v>535</v>
      </c>
      <c r="B116" s="4">
        <v>84.315923273473601</v>
      </c>
      <c r="C116" s="46">
        <v>215.26115643351</v>
      </c>
      <c r="D116" s="4">
        <v>532.60048787035885</v>
      </c>
    </row>
    <row r="117" spans="1:4" x14ac:dyDescent="0.45">
      <c r="A117" s="4">
        <v>540</v>
      </c>
      <c r="B117" s="4">
        <v>83.630337701580402</v>
      </c>
      <c r="C117" s="46">
        <v>215.24728594201</v>
      </c>
      <c r="D117" s="4">
        <v>537.57590353954913</v>
      </c>
    </row>
    <row r="118" spans="1:4" x14ac:dyDescent="0.45">
      <c r="A118" s="4">
        <v>545</v>
      </c>
      <c r="B118" s="4">
        <v>84.168951899035406</v>
      </c>
      <c r="C118" s="46">
        <v>215.41651252443199</v>
      </c>
      <c r="D118" s="4">
        <v>542.54503754877396</v>
      </c>
    </row>
    <row r="119" spans="1:4" x14ac:dyDescent="0.45">
      <c r="A119" s="4">
        <v>550</v>
      </c>
      <c r="B119" s="4">
        <v>83.598195856735003</v>
      </c>
      <c r="C119" s="46">
        <v>215.27349962365301</v>
      </c>
      <c r="D119" s="4">
        <v>547.51916655478624</v>
      </c>
    </row>
    <row r="120" spans="1:4" x14ac:dyDescent="0.45">
      <c r="A120" s="4">
        <v>555</v>
      </c>
      <c r="B120" s="4">
        <v>83.968937540094402</v>
      </c>
      <c r="C120" s="46">
        <v>215.11516279207299</v>
      </c>
      <c r="D120" s="4">
        <v>552.48798859832334</v>
      </c>
    </row>
    <row r="121" spans="1:4" x14ac:dyDescent="0.45">
      <c r="A121" s="4">
        <v>560</v>
      </c>
      <c r="B121" s="4">
        <v>83.669153282666798</v>
      </c>
      <c r="C121" s="46">
        <v>215.39250233479899</v>
      </c>
      <c r="D121" s="4">
        <v>557.46031399795379</v>
      </c>
    </row>
    <row r="122" spans="1:4" x14ac:dyDescent="0.45">
      <c r="A122" s="4">
        <v>565</v>
      </c>
      <c r="B122" s="4">
        <v>83.751786212440507</v>
      </c>
      <c r="C122" s="46">
        <v>215.31051352190701</v>
      </c>
      <c r="D122" s="4">
        <v>562.42982266297031</v>
      </c>
    </row>
    <row r="123" spans="1:4" x14ac:dyDescent="0.45">
      <c r="A123" s="4">
        <v>570</v>
      </c>
      <c r="B123" s="4">
        <v>83.761710037157698</v>
      </c>
      <c r="C123" s="46">
        <v>215.121919881465</v>
      </c>
      <c r="D123" s="4">
        <v>567.40012132144761</v>
      </c>
    </row>
    <row r="124" spans="1:4" x14ac:dyDescent="0.45">
      <c r="A124" s="4">
        <v>575</v>
      </c>
      <c r="B124" s="4">
        <v>83.540308064058195</v>
      </c>
      <c r="C124" s="46">
        <v>215.36779056686001</v>
      </c>
      <c r="D124" s="4">
        <v>572.37051415910639</v>
      </c>
    </row>
    <row r="125" spans="1:4" x14ac:dyDescent="0.45">
      <c r="A125" s="4">
        <v>580</v>
      </c>
      <c r="B125" s="4">
        <v>83.922729592797893</v>
      </c>
      <c r="C125" s="46">
        <v>215.70931567144399</v>
      </c>
      <c r="D125" s="4">
        <v>577.33877040517746</v>
      </c>
    </row>
    <row r="126" spans="1:4" x14ac:dyDescent="0.45">
      <c r="A126" s="4">
        <v>585</v>
      </c>
      <c r="B126" s="4">
        <v>83.3907590740411</v>
      </c>
      <c r="C126" s="46">
        <v>215.53682983136599</v>
      </c>
      <c r="D126" s="4">
        <v>582.31067051272271</v>
      </c>
    </row>
    <row r="127" spans="1:4" x14ac:dyDescent="0.45">
      <c r="A127" s="4">
        <v>590</v>
      </c>
      <c r="B127" s="4">
        <v>84.022903979871501</v>
      </c>
      <c r="C127" s="46">
        <v>215.93679237274199</v>
      </c>
      <c r="D127" s="4">
        <v>587.27744158817177</v>
      </c>
    </row>
    <row r="128" spans="1:4" x14ac:dyDescent="0.45">
      <c r="A128" s="4">
        <v>595</v>
      </c>
      <c r="B128" s="4">
        <v>83.366468448273096</v>
      </c>
      <c r="C128" s="46">
        <v>215.94663368059801</v>
      </c>
      <c r="D128" s="4">
        <v>592.25025959388927</v>
      </c>
    </row>
    <row r="129" spans="1:4" x14ac:dyDescent="0.45">
      <c r="A129" s="4">
        <v>600</v>
      </c>
      <c r="B129" s="4">
        <v>84.051863585420904</v>
      </c>
      <c r="C129" s="46">
        <v>215.76775515088599</v>
      </c>
      <c r="D129" s="4">
        <v>597.21678624455205</v>
      </c>
    </row>
    <row r="130" spans="1:4" x14ac:dyDescent="0.45">
      <c r="A130" s="4">
        <v>605</v>
      </c>
      <c r="B130" s="4">
        <v>83.382712640577097</v>
      </c>
      <c r="C130" s="46">
        <v>215.40185611806399</v>
      </c>
      <c r="D130" s="4">
        <v>602.18986677489613</v>
      </c>
    </row>
    <row r="131" spans="1:4" x14ac:dyDescent="0.45">
      <c r="A131" s="4">
        <v>610</v>
      </c>
      <c r="B131" s="4">
        <v>83.974635242516996</v>
      </c>
      <c r="C131" s="46">
        <v>216.16167931141001</v>
      </c>
      <c r="D131" s="4">
        <v>607.15655698186379</v>
      </c>
    </row>
    <row r="132" spans="1:4" x14ac:dyDescent="0.45">
      <c r="A132" s="4">
        <v>615</v>
      </c>
      <c r="B132" s="4">
        <v>83.552253936185096</v>
      </c>
      <c r="C132" s="46">
        <v>215.19625343503901</v>
      </c>
      <c r="D132" s="4">
        <v>612.12893459845554</v>
      </c>
    </row>
    <row r="133" spans="1:4" x14ac:dyDescent="0.45">
      <c r="A133" s="4">
        <v>620</v>
      </c>
      <c r="B133" s="4">
        <v>83.779197177283294</v>
      </c>
      <c r="C133" s="46">
        <v>216.004101458713</v>
      </c>
      <c r="D133" s="4">
        <v>617.09730801924388</v>
      </c>
    </row>
    <row r="134" spans="1:4" x14ac:dyDescent="0.45">
      <c r="A134" s="4">
        <v>625</v>
      </c>
      <c r="B134" s="4">
        <v>83.725148155216203</v>
      </c>
      <c r="C134" s="46">
        <v>215.44922575362801</v>
      </c>
      <c r="D134" s="4">
        <v>622.06786645065836</v>
      </c>
    </row>
    <row r="135" spans="1:4" x14ac:dyDescent="0.45">
      <c r="A135" s="4">
        <v>630</v>
      </c>
      <c r="B135" s="4">
        <v>83.539926593811003</v>
      </c>
      <c r="C135" s="46">
        <v>215.665468776382</v>
      </c>
      <c r="D135" s="4">
        <v>627.03791157109401</v>
      </c>
    </row>
    <row r="136" spans="1:4" x14ac:dyDescent="0.45">
      <c r="A136" s="4">
        <v>635</v>
      </c>
      <c r="B136" s="4">
        <v>83.886834186632697</v>
      </c>
      <c r="C136" s="46">
        <v>215.50820270858301</v>
      </c>
      <c r="D136" s="4">
        <v>632.00616407183975</v>
      </c>
    </row>
    <row r="137" spans="1:4" x14ac:dyDescent="0.45">
      <c r="A137" s="4">
        <v>640</v>
      </c>
      <c r="B137" s="4">
        <v>83.414273474968596</v>
      </c>
      <c r="C137" s="46">
        <v>215.57145651352701</v>
      </c>
      <c r="D137" s="4">
        <v>636.97773157084907</v>
      </c>
    </row>
    <row r="138" spans="1:4" x14ac:dyDescent="0.45">
      <c r="A138" s="4">
        <v>645</v>
      </c>
      <c r="B138" s="4">
        <v>83.978292153216799</v>
      </c>
      <c r="C138" s="46">
        <v>215.341943970843</v>
      </c>
      <c r="D138" s="4">
        <v>641.94473840994385</v>
      </c>
    </row>
    <row r="139" spans="1:4" x14ac:dyDescent="0.45">
      <c r="A139" s="4">
        <v>650</v>
      </c>
      <c r="B139" s="4">
        <v>83.307863728277894</v>
      </c>
      <c r="C139" s="46">
        <v>215.513496198544</v>
      </c>
      <c r="D139" s="4">
        <v>646.91714951462188</v>
      </c>
    </row>
    <row r="140" spans="1:4" x14ac:dyDescent="0.45">
      <c r="A140" s="4">
        <v>655</v>
      </c>
      <c r="B140" s="4">
        <v>83.642779034659199</v>
      </c>
      <c r="C140" s="46">
        <v>215.04660463199599</v>
      </c>
      <c r="D140" s="4">
        <v>651.88308277964063</v>
      </c>
    </row>
    <row r="141" spans="1:4" x14ac:dyDescent="0.45">
      <c r="A141" s="4">
        <v>660</v>
      </c>
      <c r="B141" s="4">
        <v>83.3155934701863</v>
      </c>
      <c r="C141" s="46">
        <v>215.970683567615</v>
      </c>
      <c r="D141" s="4">
        <v>656.85233712346496</v>
      </c>
    </row>
    <row r="142" spans="1:4" x14ac:dyDescent="0.45">
      <c r="A142" s="4">
        <v>665</v>
      </c>
      <c r="B142" s="4">
        <v>83.663146957586505</v>
      </c>
      <c r="C142" s="46">
        <v>215.23659942165901</v>
      </c>
      <c r="D142" s="4">
        <v>661.81834895126622</v>
      </c>
    </row>
    <row r="143" spans="1:4" x14ac:dyDescent="0.45">
      <c r="A143" s="4">
        <v>670</v>
      </c>
      <c r="B143" s="4">
        <v>83.3243203363552</v>
      </c>
      <c r="C143" s="46">
        <v>215.46494457463899</v>
      </c>
      <c r="D143" s="4">
        <v>666.78779979117826</v>
      </c>
    </row>
    <row r="144" spans="1:4" x14ac:dyDescent="0.45">
      <c r="A144" s="4">
        <v>675</v>
      </c>
      <c r="B144" s="4">
        <v>83.531393907058899</v>
      </c>
      <c r="C144" s="46">
        <v>215.4202742409</v>
      </c>
      <c r="D144" s="4">
        <v>671.75390020760915</v>
      </c>
    </row>
    <row r="145" spans="1:4" x14ac:dyDescent="0.45">
      <c r="A145" s="4">
        <v>680</v>
      </c>
      <c r="B145" s="4">
        <v>83.336501586192696</v>
      </c>
      <c r="C145" s="46">
        <v>214.976274550569</v>
      </c>
      <c r="D145" s="4">
        <v>676.72206887575226</v>
      </c>
    </row>
    <row r="146" spans="1:4" x14ac:dyDescent="0.45">
      <c r="A146" s="4">
        <v>685</v>
      </c>
      <c r="B146" s="4">
        <v>83.441882503360105</v>
      </c>
      <c r="C146" s="46">
        <v>214.98771556839301</v>
      </c>
      <c r="D146" s="4">
        <v>681.68829275449593</v>
      </c>
    </row>
    <row r="147" spans="1:4" x14ac:dyDescent="0.45">
      <c r="A147" s="4">
        <v>690</v>
      </c>
      <c r="B147" s="4">
        <v>83.419298154667501</v>
      </c>
      <c r="C147" s="46">
        <v>214.764587291623</v>
      </c>
      <c r="D147" s="4">
        <v>686.65557534360539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1E98-4161-4363-A739-8F73F1547A74}">
  <dimension ref="A1:L6936"/>
  <sheetViews>
    <sheetView tabSelected="1" workbookViewId="0">
      <pane ySplit="20" topLeftCell="A21" activePane="bottomLeft" state="frozen"/>
      <selection pane="bottomLeft" activeCell="C3" sqref="C3"/>
    </sheetView>
  </sheetViews>
  <sheetFormatPr defaultRowHeight="18" x14ac:dyDescent="0.35"/>
  <cols>
    <col min="1" max="12" width="24.77734375" style="49" customWidth="1"/>
  </cols>
  <sheetData>
    <row r="1" spans="1:8" ht="24" x14ac:dyDescent="0.45">
      <c r="A1" s="4"/>
    </row>
    <row r="2" spans="1:8" ht="19.5" x14ac:dyDescent="0.4">
      <c r="A2" s="52" t="s">
        <v>34</v>
      </c>
    </row>
    <row r="3" spans="1:8" ht="28.5" x14ac:dyDescent="0.55000000000000004">
      <c r="A3" s="45"/>
    </row>
    <row r="4" spans="1:8" ht="19.5" x14ac:dyDescent="0.35">
      <c r="A4" s="60" t="s">
        <v>58</v>
      </c>
    </row>
    <row r="5" spans="1:8" ht="19.5" x14ac:dyDescent="0.35">
      <c r="A5" s="61"/>
    </row>
    <row r="6" spans="1:8" ht="19.5" x14ac:dyDescent="0.4">
      <c r="A6" s="62" t="s">
        <v>62</v>
      </c>
    </row>
    <row r="8" spans="1:8" x14ac:dyDescent="0.35">
      <c r="A8" s="47" t="s">
        <v>36</v>
      </c>
      <c r="B8" s="48" t="s">
        <v>37</v>
      </c>
      <c r="C8" s="48"/>
      <c r="D8" s="48"/>
      <c r="E8" s="48"/>
      <c r="F8" s="48"/>
      <c r="G8" s="48"/>
    </row>
    <row r="9" spans="1:8" x14ac:dyDescent="0.35">
      <c r="A9" s="47" t="s">
        <v>38</v>
      </c>
      <c r="B9" s="48" t="s">
        <v>39</v>
      </c>
      <c r="C9" s="48"/>
      <c r="D9" s="48"/>
      <c r="E9" s="48"/>
      <c r="F9" s="48"/>
      <c r="G9" s="48"/>
      <c r="H9" s="48"/>
    </row>
    <row r="10" spans="1:8" x14ac:dyDescent="0.35">
      <c r="A10" s="47" t="s">
        <v>40</v>
      </c>
      <c r="B10" s="49" t="s">
        <v>41</v>
      </c>
    </row>
    <row r="11" spans="1:8" x14ac:dyDescent="0.35">
      <c r="A11" s="47" t="s">
        <v>42</v>
      </c>
      <c r="B11" s="49" t="s">
        <v>43</v>
      </c>
    </row>
    <row r="12" spans="1:8" x14ac:dyDescent="0.35">
      <c r="A12" s="47" t="s">
        <v>44</v>
      </c>
      <c r="B12" s="49" t="s">
        <v>45</v>
      </c>
    </row>
    <row r="13" spans="1:8" x14ac:dyDescent="0.35">
      <c r="A13" s="47" t="s">
        <v>46</v>
      </c>
      <c r="B13" s="49" t="s">
        <v>47</v>
      </c>
    </row>
    <row r="14" spans="1:8" x14ac:dyDescent="0.35">
      <c r="A14" s="47" t="s">
        <v>48</v>
      </c>
      <c r="B14" s="49" t="s">
        <v>49</v>
      </c>
    </row>
    <row r="15" spans="1:8" x14ac:dyDescent="0.35">
      <c r="A15" s="47" t="s">
        <v>50</v>
      </c>
      <c r="B15" s="49" t="s">
        <v>51</v>
      </c>
    </row>
    <row r="16" spans="1:8" x14ac:dyDescent="0.35">
      <c r="A16" s="47" t="s">
        <v>52</v>
      </c>
      <c r="B16" s="49" t="s">
        <v>53</v>
      </c>
    </row>
    <row r="17" spans="1:12" x14ac:dyDescent="0.35">
      <c r="A17" s="47" t="s">
        <v>54</v>
      </c>
      <c r="B17" s="50" t="s">
        <v>55</v>
      </c>
    </row>
    <row r="18" spans="1:12" x14ac:dyDescent="0.35">
      <c r="A18" s="47" t="s">
        <v>56</v>
      </c>
      <c r="B18" s="50" t="s">
        <v>57</v>
      </c>
    </row>
    <row r="20" spans="1:12" x14ac:dyDescent="0.35">
      <c r="A20" s="47" t="s">
        <v>10</v>
      </c>
      <c r="B20" s="47" t="s">
        <v>36</v>
      </c>
      <c r="C20" s="47" t="s">
        <v>38</v>
      </c>
      <c r="D20" s="47" t="s">
        <v>40</v>
      </c>
      <c r="E20" s="47" t="s">
        <v>42</v>
      </c>
      <c r="F20" s="47" t="s">
        <v>44</v>
      </c>
      <c r="G20" s="47" t="s">
        <v>46</v>
      </c>
      <c r="H20" s="47" t="s">
        <v>48</v>
      </c>
      <c r="I20" s="47" t="s">
        <v>50</v>
      </c>
      <c r="J20" s="47" t="s">
        <v>52</v>
      </c>
      <c r="K20" s="47" t="s">
        <v>54</v>
      </c>
      <c r="L20" s="47" t="s">
        <v>56</v>
      </c>
    </row>
    <row r="21" spans="1:12" x14ac:dyDescent="0.35">
      <c r="A21" s="51">
        <v>10.08</v>
      </c>
      <c r="B21" s="51">
        <v>5031.9399999999996</v>
      </c>
      <c r="C21" s="51">
        <v>2777.78</v>
      </c>
      <c r="D21" s="51">
        <v>2970.12</v>
      </c>
      <c r="E21" s="51"/>
      <c r="F21" s="51"/>
      <c r="G21" s="51"/>
      <c r="H21" s="51"/>
      <c r="I21" s="51"/>
      <c r="J21" s="51"/>
      <c r="K21" s="51"/>
      <c r="L21" s="51"/>
    </row>
    <row r="22" spans="1:12" x14ac:dyDescent="0.35">
      <c r="A22" s="51">
        <v>10.18</v>
      </c>
      <c r="B22" s="51">
        <v>5084.75</v>
      </c>
      <c r="C22" s="51">
        <v>2777.78</v>
      </c>
      <c r="D22" s="51">
        <v>3056.32</v>
      </c>
      <c r="E22" s="51"/>
      <c r="F22" s="51"/>
      <c r="G22" s="51"/>
      <c r="H22" s="51"/>
      <c r="I22" s="51"/>
      <c r="J22" s="51"/>
      <c r="K22" s="51"/>
      <c r="L22" s="51"/>
    </row>
    <row r="23" spans="1:12" x14ac:dyDescent="0.35">
      <c r="A23" s="51">
        <v>10.28</v>
      </c>
      <c r="B23" s="51">
        <v>5084.75</v>
      </c>
      <c r="C23" s="51">
        <v>2775.45</v>
      </c>
      <c r="D23" s="51">
        <v>3089.4</v>
      </c>
      <c r="E23" s="51"/>
      <c r="F23" s="51"/>
      <c r="G23" s="51"/>
      <c r="H23" s="51"/>
      <c r="I23" s="51"/>
      <c r="J23" s="51"/>
      <c r="K23" s="51"/>
      <c r="L23" s="51"/>
    </row>
    <row r="24" spans="1:12" x14ac:dyDescent="0.35">
      <c r="A24" s="51">
        <v>10.38</v>
      </c>
      <c r="B24" s="51">
        <v>5084.75</v>
      </c>
      <c r="C24" s="51">
        <v>2762.91</v>
      </c>
      <c r="D24" s="51">
        <v>3090.58</v>
      </c>
      <c r="E24" s="51"/>
      <c r="F24" s="51"/>
      <c r="G24" s="51"/>
      <c r="H24" s="51"/>
      <c r="I24" s="51"/>
      <c r="J24" s="51"/>
      <c r="K24" s="51"/>
      <c r="L24" s="51"/>
    </row>
    <row r="25" spans="1:12" x14ac:dyDescent="0.35">
      <c r="A25" s="51">
        <v>10.48</v>
      </c>
      <c r="B25" s="51">
        <v>5084.75</v>
      </c>
      <c r="C25" s="51">
        <v>2765.71</v>
      </c>
      <c r="D25" s="51">
        <v>3067.12</v>
      </c>
      <c r="E25" s="51"/>
      <c r="F25" s="51"/>
      <c r="G25" s="51"/>
      <c r="H25" s="51"/>
      <c r="I25" s="51"/>
      <c r="J25" s="51"/>
      <c r="K25" s="51"/>
      <c r="L25" s="51"/>
    </row>
    <row r="26" spans="1:12" x14ac:dyDescent="0.35">
      <c r="A26" s="51">
        <v>10.58</v>
      </c>
      <c r="B26" s="51">
        <v>5084.75</v>
      </c>
      <c r="C26" s="51">
        <v>2830.19</v>
      </c>
      <c r="D26" s="51">
        <v>3113.88</v>
      </c>
      <c r="E26" s="51"/>
      <c r="F26" s="51"/>
      <c r="G26" s="51"/>
      <c r="H26" s="51"/>
      <c r="I26" s="51"/>
      <c r="J26" s="51"/>
      <c r="K26" s="51"/>
      <c r="L26" s="51"/>
    </row>
    <row r="27" spans="1:12" x14ac:dyDescent="0.35">
      <c r="A27" s="51">
        <v>10.68</v>
      </c>
      <c r="B27" s="51">
        <v>5088.68</v>
      </c>
      <c r="C27" s="51">
        <v>2835.06</v>
      </c>
      <c r="D27" s="51">
        <v>3058.92</v>
      </c>
      <c r="E27" s="51"/>
      <c r="F27" s="51"/>
      <c r="G27" s="51"/>
      <c r="H27" s="51"/>
      <c r="I27" s="51"/>
      <c r="J27" s="51"/>
      <c r="K27" s="51"/>
      <c r="L27" s="51"/>
    </row>
    <row r="28" spans="1:12" x14ac:dyDescent="0.35">
      <c r="A28" s="51">
        <v>10.78</v>
      </c>
      <c r="B28" s="51">
        <v>5117.9799999999996</v>
      </c>
      <c r="C28" s="51">
        <v>2871.71</v>
      </c>
      <c r="D28" s="51">
        <v>3061.96</v>
      </c>
      <c r="E28" s="51"/>
      <c r="F28" s="51"/>
      <c r="G28" s="51"/>
      <c r="H28" s="51"/>
      <c r="I28" s="51"/>
      <c r="J28" s="51"/>
      <c r="K28" s="51"/>
      <c r="L28" s="51"/>
    </row>
    <row r="29" spans="1:12" x14ac:dyDescent="0.35">
      <c r="A29" s="51">
        <v>10.88</v>
      </c>
      <c r="B29" s="51">
        <v>5180.6099999999997</v>
      </c>
      <c r="C29" s="51">
        <v>2943.82</v>
      </c>
      <c r="D29" s="51">
        <v>3066.87</v>
      </c>
      <c r="E29" s="51"/>
      <c r="F29" s="51"/>
      <c r="G29" s="51"/>
      <c r="H29" s="51"/>
      <c r="I29" s="51"/>
      <c r="J29" s="51"/>
      <c r="K29" s="51"/>
      <c r="L29" s="51"/>
    </row>
    <row r="30" spans="1:12" x14ac:dyDescent="0.35">
      <c r="A30" s="51">
        <v>10.98</v>
      </c>
      <c r="B30" s="51">
        <v>5237.55</v>
      </c>
      <c r="C30" s="51">
        <v>2960.78</v>
      </c>
      <c r="D30" s="51">
        <v>3135.97</v>
      </c>
      <c r="E30" s="51"/>
      <c r="F30" s="51"/>
      <c r="G30" s="51"/>
      <c r="H30" s="51"/>
      <c r="I30" s="51"/>
      <c r="J30" s="51"/>
      <c r="K30" s="51"/>
      <c r="L30" s="51"/>
    </row>
    <row r="31" spans="1:12" x14ac:dyDescent="0.35">
      <c r="A31" s="51">
        <v>11.08</v>
      </c>
      <c r="B31" s="51">
        <v>5316.31</v>
      </c>
      <c r="C31" s="51">
        <v>2978.49</v>
      </c>
      <c r="D31" s="51">
        <v>3062.78</v>
      </c>
      <c r="E31" s="51"/>
      <c r="F31" s="51"/>
      <c r="G31" s="51"/>
      <c r="H31" s="51"/>
      <c r="I31" s="51"/>
      <c r="J31" s="51"/>
      <c r="K31" s="51"/>
      <c r="L31" s="51"/>
    </row>
    <row r="32" spans="1:12" x14ac:dyDescent="0.35">
      <c r="A32" s="51">
        <v>11.18</v>
      </c>
      <c r="B32" s="51">
        <v>5227.91</v>
      </c>
      <c r="C32" s="51">
        <v>2949.63</v>
      </c>
      <c r="D32" s="51">
        <v>3131.04</v>
      </c>
      <c r="E32" s="51"/>
      <c r="F32" s="51"/>
      <c r="G32" s="51"/>
      <c r="H32" s="51"/>
      <c r="I32" s="51"/>
      <c r="J32" s="51"/>
      <c r="K32" s="51"/>
      <c r="L32" s="51"/>
    </row>
    <row r="33" spans="1:12" x14ac:dyDescent="0.35">
      <c r="A33" s="51">
        <v>11.28</v>
      </c>
      <c r="B33" s="51">
        <v>5172.41</v>
      </c>
      <c r="C33" s="51">
        <v>2947.84</v>
      </c>
      <c r="D33" s="51">
        <v>3004.39</v>
      </c>
      <c r="E33" s="51"/>
      <c r="F33" s="51"/>
      <c r="G33" s="51"/>
      <c r="H33" s="51"/>
      <c r="I33" s="51"/>
      <c r="J33" s="51"/>
      <c r="K33" s="51"/>
      <c r="L33" s="51"/>
    </row>
    <row r="34" spans="1:12" x14ac:dyDescent="0.35">
      <c r="A34" s="51">
        <v>11.38</v>
      </c>
      <c r="B34" s="51">
        <v>5172.41</v>
      </c>
      <c r="C34" s="51">
        <v>2913.93</v>
      </c>
      <c r="D34" s="51">
        <v>3107.61</v>
      </c>
      <c r="E34" s="51"/>
      <c r="F34" s="51"/>
      <c r="G34" s="51"/>
      <c r="H34" s="51"/>
      <c r="I34" s="51"/>
      <c r="J34" s="51"/>
      <c r="K34" s="51"/>
      <c r="L34" s="51"/>
    </row>
    <row r="35" spans="1:12" x14ac:dyDescent="0.35">
      <c r="A35" s="51">
        <v>11.48</v>
      </c>
      <c r="B35" s="51">
        <v>5168.2700000000004</v>
      </c>
      <c r="C35" s="51">
        <v>2923.56</v>
      </c>
      <c r="D35" s="51">
        <v>2969.49</v>
      </c>
      <c r="E35" s="51"/>
      <c r="F35" s="51"/>
      <c r="G35" s="51"/>
      <c r="H35" s="51"/>
      <c r="I35" s="51"/>
      <c r="J35" s="51"/>
      <c r="K35" s="51"/>
      <c r="L35" s="51"/>
    </row>
    <row r="36" spans="1:12" x14ac:dyDescent="0.35">
      <c r="A36" s="51">
        <v>11.58</v>
      </c>
      <c r="B36" s="51">
        <v>5146.42</v>
      </c>
      <c r="C36" s="51">
        <v>2942.52</v>
      </c>
      <c r="D36" s="51">
        <v>3003.63</v>
      </c>
      <c r="E36" s="51"/>
      <c r="F36" s="51"/>
      <c r="G36" s="51"/>
      <c r="H36" s="51"/>
      <c r="I36" s="51"/>
      <c r="J36" s="51"/>
      <c r="K36" s="51"/>
      <c r="L36" s="51"/>
    </row>
    <row r="37" spans="1:12" x14ac:dyDescent="0.35">
      <c r="A37" s="51">
        <v>11.68</v>
      </c>
      <c r="B37" s="51">
        <v>5152.1499999999996</v>
      </c>
      <c r="C37" s="51">
        <v>2953.7</v>
      </c>
      <c r="D37" s="51">
        <v>3042.24</v>
      </c>
      <c r="E37" s="51"/>
      <c r="F37" s="51"/>
      <c r="G37" s="51"/>
      <c r="H37" s="51"/>
      <c r="I37" s="51"/>
      <c r="J37" s="51"/>
      <c r="K37" s="51"/>
      <c r="L37" s="51"/>
    </row>
    <row r="38" spans="1:12" x14ac:dyDescent="0.35">
      <c r="A38" s="51">
        <v>11.78</v>
      </c>
      <c r="B38" s="51">
        <v>5258.86</v>
      </c>
      <c r="C38" s="51">
        <v>2984.47</v>
      </c>
      <c r="D38" s="51">
        <v>3058.21</v>
      </c>
      <c r="E38" s="51"/>
      <c r="F38" s="51"/>
      <c r="G38" s="51"/>
      <c r="H38" s="51"/>
      <c r="I38" s="51"/>
      <c r="J38" s="51"/>
      <c r="K38" s="51"/>
      <c r="L38" s="51"/>
    </row>
    <row r="39" spans="1:12" x14ac:dyDescent="0.35">
      <c r="A39" s="51">
        <v>11.88</v>
      </c>
      <c r="B39" s="51">
        <v>5240.47</v>
      </c>
      <c r="C39" s="51">
        <v>3027.65</v>
      </c>
      <c r="D39" s="51">
        <v>3049.48</v>
      </c>
      <c r="E39" s="51"/>
      <c r="F39" s="51"/>
      <c r="G39" s="51"/>
      <c r="H39" s="51"/>
      <c r="I39" s="51"/>
      <c r="J39" s="51"/>
      <c r="K39" s="51"/>
      <c r="L39" s="51"/>
    </row>
    <row r="40" spans="1:12" x14ac:dyDescent="0.35">
      <c r="A40" s="51">
        <v>11.98</v>
      </c>
      <c r="B40" s="51">
        <v>5278.04</v>
      </c>
      <c r="C40" s="51">
        <v>3097.92</v>
      </c>
      <c r="D40" s="51">
        <v>3152.26</v>
      </c>
      <c r="E40" s="51"/>
      <c r="F40" s="51"/>
      <c r="G40" s="51"/>
      <c r="H40" s="51"/>
      <c r="I40" s="51"/>
      <c r="J40" s="51"/>
      <c r="K40" s="51"/>
      <c r="L40" s="51"/>
    </row>
    <row r="41" spans="1:12" x14ac:dyDescent="0.35">
      <c r="A41" s="51">
        <v>12.08</v>
      </c>
      <c r="B41" s="51">
        <v>5454.55</v>
      </c>
      <c r="C41" s="51">
        <v>3157.89</v>
      </c>
      <c r="D41" s="51">
        <v>3104.69</v>
      </c>
      <c r="E41" s="51"/>
      <c r="F41" s="51"/>
      <c r="G41" s="51"/>
      <c r="H41" s="51"/>
      <c r="I41" s="51"/>
      <c r="J41" s="51"/>
      <c r="K41" s="51"/>
      <c r="L41" s="51"/>
    </row>
    <row r="42" spans="1:12" x14ac:dyDescent="0.35">
      <c r="A42" s="51">
        <v>12.18</v>
      </c>
      <c r="B42" s="51">
        <v>5459.19</v>
      </c>
      <c r="C42" s="51">
        <v>3157.89</v>
      </c>
      <c r="D42" s="51">
        <v>3035.77</v>
      </c>
      <c r="E42" s="51"/>
      <c r="F42" s="51"/>
      <c r="G42" s="51"/>
      <c r="H42" s="51"/>
      <c r="I42" s="51"/>
      <c r="J42" s="51"/>
      <c r="K42" s="51"/>
      <c r="L42" s="51"/>
    </row>
    <row r="43" spans="1:12" x14ac:dyDescent="0.35">
      <c r="A43" s="51">
        <v>12.28</v>
      </c>
      <c r="B43" s="51">
        <v>5493.3</v>
      </c>
      <c r="C43" s="51">
        <v>3159.46</v>
      </c>
      <c r="D43" s="51">
        <v>2996.91</v>
      </c>
      <c r="E43" s="51"/>
      <c r="F43" s="51"/>
      <c r="G43" s="51"/>
      <c r="H43" s="51"/>
      <c r="I43" s="51"/>
      <c r="J43" s="51"/>
      <c r="K43" s="51"/>
      <c r="L43" s="51"/>
    </row>
    <row r="44" spans="1:12" x14ac:dyDescent="0.35">
      <c r="A44" s="51">
        <v>12.38</v>
      </c>
      <c r="B44" s="51">
        <v>5555.56</v>
      </c>
      <c r="C44" s="51">
        <v>3161.42</v>
      </c>
      <c r="D44" s="51">
        <v>3068.4</v>
      </c>
      <c r="E44" s="51"/>
      <c r="F44" s="51"/>
      <c r="G44" s="51"/>
      <c r="H44" s="51"/>
      <c r="I44" s="51"/>
      <c r="J44" s="51"/>
      <c r="K44" s="51"/>
      <c r="L44" s="51"/>
    </row>
    <row r="45" spans="1:12" x14ac:dyDescent="0.35">
      <c r="A45" s="51">
        <v>12.48</v>
      </c>
      <c r="B45" s="51">
        <v>5550.7</v>
      </c>
      <c r="C45" s="51">
        <v>3126.53</v>
      </c>
      <c r="D45" s="51">
        <v>3106.75</v>
      </c>
      <c r="E45" s="51"/>
      <c r="F45" s="51"/>
      <c r="G45" s="51"/>
      <c r="H45" s="51"/>
      <c r="I45" s="51"/>
      <c r="J45" s="51"/>
      <c r="K45" s="51"/>
      <c r="L45" s="51"/>
    </row>
    <row r="46" spans="1:12" x14ac:dyDescent="0.35">
      <c r="A46" s="51">
        <v>12.58</v>
      </c>
      <c r="B46" s="51">
        <v>5515.83</v>
      </c>
      <c r="C46" s="51">
        <v>3096.34</v>
      </c>
      <c r="D46" s="51">
        <v>3048.15</v>
      </c>
      <c r="E46" s="51"/>
      <c r="F46" s="51"/>
      <c r="G46" s="51"/>
      <c r="H46" s="51"/>
      <c r="I46" s="51"/>
      <c r="J46" s="51"/>
      <c r="K46" s="51"/>
      <c r="L46" s="51"/>
    </row>
    <row r="47" spans="1:12" x14ac:dyDescent="0.35">
      <c r="A47" s="51">
        <v>12.68</v>
      </c>
      <c r="B47" s="51">
        <v>5459.23</v>
      </c>
      <c r="C47" s="51">
        <v>3250.87</v>
      </c>
      <c r="D47" s="51">
        <v>3017.31</v>
      </c>
      <c r="E47" s="51"/>
      <c r="F47" s="51"/>
      <c r="G47" s="51"/>
      <c r="H47" s="51"/>
      <c r="I47" s="51"/>
      <c r="J47" s="51"/>
      <c r="K47" s="51"/>
      <c r="L47" s="51"/>
    </row>
    <row r="48" spans="1:12" x14ac:dyDescent="0.35">
      <c r="A48" s="51">
        <v>12.78</v>
      </c>
      <c r="B48" s="51">
        <v>5488.66</v>
      </c>
      <c r="C48" s="51">
        <v>3173.81</v>
      </c>
      <c r="D48" s="51">
        <v>3071.99</v>
      </c>
      <c r="E48" s="51"/>
      <c r="F48" s="51"/>
      <c r="G48" s="51"/>
      <c r="H48" s="51"/>
      <c r="I48" s="51"/>
      <c r="J48" s="51"/>
      <c r="K48" s="51"/>
      <c r="L48" s="51"/>
    </row>
    <row r="49" spans="1:12" x14ac:dyDescent="0.35">
      <c r="A49" s="51">
        <v>12.88</v>
      </c>
      <c r="B49" s="51">
        <v>5515.73</v>
      </c>
      <c r="C49" s="51">
        <v>3013.27</v>
      </c>
      <c r="D49" s="51">
        <v>3085.21</v>
      </c>
      <c r="E49" s="51"/>
      <c r="F49" s="51"/>
      <c r="G49" s="51"/>
      <c r="H49" s="51"/>
      <c r="I49" s="51"/>
      <c r="J49" s="51"/>
      <c r="K49" s="51"/>
      <c r="L49" s="51"/>
    </row>
    <row r="50" spans="1:12" x14ac:dyDescent="0.35">
      <c r="A50" s="51">
        <v>12.98</v>
      </c>
      <c r="B50" s="51">
        <v>5449.83</v>
      </c>
      <c r="C50" s="51">
        <v>2942.55</v>
      </c>
      <c r="D50" s="51">
        <v>3109.32</v>
      </c>
      <c r="E50" s="51"/>
      <c r="F50" s="51"/>
      <c r="G50" s="51"/>
      <c r="H50" s="51"/>
      <c r="I50" s="51"/>
      <c r="J50" s="51"/>
      <c r="K50" s="51"/>
      <c r="L50" s="51"/>
    </row>
    <row r="51" spans="1:12" x14ac:dyDescent="0.35">
      <c r="A51" s="51">
        <v>13.08</v>
      </c>
      <c r="B51" s="51">
        <v>5411.43</v>
      </c>
      <c r="C51" s="51">
        <v>2955.26</v>
      </c>
      <c r="D51" s="51">
        <v>3064.51</v>
      </c>
      <c r="E51" s="51">
        <v>11095.5</v>
      </c>
      <c r="F51" s="51">
        <v>50981.7</v>
      </c>
      <c r="G51" s="51">
        <v>348.86799999999999</v>
      </c>
      <c r="H51" s="51">
        <v>0.71418499999999996</v>
      </c>
      <c r="I51" s="51">
        <v>3022.79</v>
      </c>
      <c r="J51" s="51">
        <v>3362.1</v>
      </c>
      <c r="K51" s="51">
        <v>6.2616699999999996</v>
      </c>
      <c r="L51" s="51">
        <v>9.7615700000000007</v>
      </c>
    </row>
    <row r="52" spans="1:12" x14ac:dyDescent="0.35">
      <c r="A52" s="51">
        <v>13.18</v>
      </c>
      <c r="B52" s="51">
        <v>5329.03</v>
      </c>
      <c r="C52" s="51">
        <v>2987.78</v>
      </c>
      <c r="D52" s="51">
        <v>3011.01</v>
      </c>
      <c r="E52" s="51">
        <v>10521.6</v>
      </c>
      <c r="F52" s="51">
        <v>50205.2</v>
      </c>
      <c r="G52" s="51">
        <v>370.64699999999999</v>
      </c>
      <c r="H52" s="51">
        <v>0.599298</v>
      </c>
      <c r="I52" s="51">
        <v>6271.69</v>
      </c>
      <c r="J52" s="51">
        <v>7096.31</v>
      </c>
      <c r="K52" s="51">
        <v>6.3497399999999997</v>
      </c>
      <c r="L52" s="51">
        <v>9.9878300000000007</v>
      </c>
    </row>
    <row r="53" spans="1:12" x14ac:dyDescent="0.35">
      <c r="A53" s="51">
        <v>13.28</v>
      </c>
      <c r="B53" s="51">
        <v>5327.35</v>
      </c>
      <c r="C53" s="51">
        <v>2997.37</v>
      </c>
      <c r="D53" s="51">
        <v>3043.89</v>
      </c>
      <c r="E53" s="51">
        <v>9999.49</v>
      </c>
      <c r="F53" s="51">
        <v>50001.2</v>
      </c>
      <c r="G53" s="51">
        <v>383.33800000000002</v>
      </c>
      <c r="H53" s="51">
        <v>0.47831400000000002</v>
      </c>
      <c r="I53" s="51">
        <v>4641.34</v>
      </c>
      <c r="J53" s="51">
        <v>5459.96</v>
      </c>
      <c r="K53" s="51">
        <v>6.5249800000000002</v>
      </c>
      <c r="L53" s="51">
        <v>10.146000000000001</v>
      </c>
    </row>
    <row r="54" spans="1:12" x14ac:dyDescent="0.35">
      <c r="A54" s="51">
        <v>13.38</v>
      </c>
      <c r="B54" s="51">
        <v>5396.5</v>
      </c>
      <c r="C54" s="51">
        <v>3027.71</v>
      </c>
      <c r="D54" s="51">
        <v>3021.24</v>
      </c>
      <c r="E54" s="51">
        <v>9681.33</v>
      </c>
      <c r="F54" s="51">
        <v>51154.5</v>
      </c>
      <c r="G54" s="51">
        <v>476.55399999999997</v>
      </c>
      <c r="H54" s="51">
        <v>0.49542700000000001</v>
      </c>
      <c r="I54" s="51">
        <v>4034.78</v>
      </c>
      <c r="J54" s="51">
        <v>4488.57</v>
      </c>
      <c r="K54" s="51">
        <v>6.1538399999999998</v>
      </c>
      <c r="L54" s="51">
        <v>10.3286</v>
      </c>
    </row>
    <row r="55" spans="1:12" x14ac:dyDescent="0.35">
      <c r="A55" s="51">
        <v>13.48</v>
      </c>
      <c r="B55" s="51">
        <v>5411.98</v>
      </c>
      <c r="C55" s="51">
        <v>3225.81</v>
      </c>
      <c r="D55" s="51">
        <v>3078.74</v>
      </c>
      <c r="E55" s="51">
        <v>9518.2900000000009</v>
      </c>
      <c r="F55" s="51">
        <v>54279.5</v>
      </c>
      <c r="G55" s="51">
        <v>362.98200000000003</v>
      </c>
      <c r="H55" s="51">
        <v>0.40196199999999999</v>
      </c>
      <c r="I55" s="51">
        <v>7093.89</v>
      </c>
      <c r="J55" s="51">
        <v>8030.77</v>
      </c>
      <c r="K55" s="51">
        <v>6.60379</v>
      </c>
      <c r="L55" s="51">
        <v>10.464600000000001</v>
      </c>
    </row>
    <row r="56" spans="1:12" x14ac:dyDescent="0.35">
      <c r="A56" s="51">
        <v>13.58</v>
      </c>
      <c r="B56" s="51">
        <v>5655.24</v>
      </c>
      <c r="C56" s="51">
        <v>3222.47</v>
      </c>
      <c r="D56" s="51">
        <v>3064.26</v>
      </c>
      <c r="E56" s="51">
        <v>9476.09</v>
      </c>
      <c r="F56" s="51">
        <v>59725</v>
      </c>
      <c r="G56" s="51">
        <v>396.35599999999999</v>
      </c>
      <c r="H56" s="51">
        <v>0.383025</v>
      </c>
      <c r="I56" s="51">
        <v>8446.48</v>
      </c>
      <c r="J56" s="51">
        <v>9530.64</v>
      </c>
      <c r="K56" s="51">
        <v>6.5694299999999997</v>
      </c>
      <c r="L56" s="51">
        <v>10.741099999999999</v>
      </c>
    </row>
    <row r="57" spans="1:12" x14ac:dyDescent="0.35">
      <c r="A57" s="51">
        <v>13.68</v>
      </c>
      <c r="B57" s="51">
        <v>5613.71</v>
      </c>
      <c r="C57" s="51">
        <v>3202.09</v>
      </c>
      <c r="D57" s="51">
        <v>3079.03</v>
      </c>
      <c r="E57" s="51">
        <v>9443.6200000000008</v>
      </c>
      <c r="F57" s="51">
        <v>65799.899999999994</v>
      </c>
      <c r="G57" s="51">
        <v>384.82900000000001</v>
      </c>
      <c r="H57" s="51">
        <v>0.42536600000000002</v>
      </c>
      <c r="I57" s="51">
        <v>8539.49</v>
      </c>
      <c r="J57" s="51">
        <v>9690.0400000000009</v>
      </c>
      <c r="K57" s="51">
        <v>6.4808599999999998</v>
      </c>
      <c r="L57" s="51">
        <v>10.7377</v>
      </c>
    </row>
    <row r="58" spans="1:12" x14ac:dyDescent="0.35">
      <c r="A58" s="51">
        <v>13.78</v>
      </c>
      <c r="B58" s="51">
        <v>5515.45</v>
      </c>
      <c r="C58" s="51">
        <v>3184.22</v>
      </c>
      <c r="D58" s="51">
        <v>3074.77</v>
      </c>
      <c r="E58" s="51">
        <v>9429.65</v>
      </c>
      <c r="F58" s="51">
        <v>70110.5</v>
      </c>
      <c r="G58" s="51">
        <v>338.19299999999998</v>
      </c>
      <c r="H58" s="51">
        <v>0.57311400000000001</v>
      </c>
      <c r="I58" s="51">
        <v>8013.42</v>
      </c>
      <c r="J58" s="51">
        <v>9143.69</v>
      </c>
      <c r="K58" s="51">
        <v>6.5964200000000002</v>
      </c>
      <c r="L58" s="51">
        <v>10.6714</v>
      </c>
    </row>
    <row r="59" spans="1:12" x14ac:dyDescent="0.35">
      <c r="A59" s="51">
        <v>13.88</v>
      </c>
      <c r="B59" s="51">
        <v>5459.34</v>
      </c>
      <c r="C59" s="51">
        <v>3227.48</v>
      </c>
      <c r="D59" s="51">
        <v>3091.79</v>
      </c>
      <c r="E59" s="51">
        <v>9519.61</v>
      </c>
      <c r="F59" s="51">
        <v>72690.7</v>
      </c>
      <c r="G59" s="51">
        <v>370.69099999999997</v>
      </c>
      <c r="H59" s="51">
        <v>0.56662800000000002</v>
      </c>
      <c r="I59" s="51">
        <v>7996.29</v>
      </c>
      <c r="J59" s="51">
        <v>9160</v>
      </c>
      <c r="K59" s="51">
        <v>6.5339299999999998</v>
      </c>
      <c r="L59" s="51">
        <v>10.421200000000001</v>
      </c>
    </row>
    <row r="60" spans="1:12" x14ac:dyDescent="0.35">
      <c r="A60" s="51">
        <v>13.98</v>
      </c>
      <c r="B60" s="51">
        <v>5493.85</v>
      </c>
      <c r="C60" s="51">
        <v>3239.51</v>
      </c>
      <c r="D60" s="51">
        <v>3054.39</v>
      </c>
      <c r="E60" s="51">
        <v>9665.0499999999993</v>
      </c>
      <c r="F60" s="51">
        <v>73990</v>
      </c>
      <c r="G60" s="51">
        <v>397.899</v>
      </c>
      <c r="H60" s="51">
        <v>0.62027299999999996</v>
      </c>
      <c r="I60" s="51">
        <v>8284.98</v>
      </c>
      <c r="J60" s="51">
        <v>9629.4599999999991</v>
      </c>
      <c r="K60" s="51">
        <v>6.2264400000000002</v>
      </c>
      <c r="L60" s="51">
        <v>9.9038599999999999</v>
      </c>
    </row>
    <row r="61" spans="1:12" x14ac:dyDescent="0.35">
      <c r="A61" s="51">
        <v>14.08</v>
      </c>
      <c r="B61" s="51">
        <v>5555.56</v>
      </c>
      <c r="C61" s="51">
        <v>3260.87</v>
      </c>
      <c r="D61" s="51">
        <v>3131.13</v>
      </c>
      <c r="E61" s="51">
        <v>9968.75</v>
      </c>
      <c r="F61" s="51">
        <v>73842.7</v>
      </c>
      <c r="G61" s="51">
        <v>404.62799999999999</v>
      </c>
      <c r="H61" s="51">
        <v>0.55919600000000003</v>
      </c>
      <c r="I61" s="51">
        <v>8286.68</v>
      </c>
      <c r="J61" s="51">
        <v>9572.89</v>
      </c>
      <c r="K61" s="51">
        <v>6.2770599999999996</v>
      </c>
      <c r="L61" s="51">
        <v>9.2302499999999998</v>
      </c>
    </row>
    <row r="62" spans="1:12" x14ac:dyDescent="0.35">
      <c r="A62" s="51">
        <v>14.18</v>
      </c>
      <c r="B62" s="51">
        <v>5555.56</v>
      </c>
      <c r="C62" s="51">
        <v>3255.72</v>
      </c>
      <c r="D62" s="51">
        <v>3100.67</v>
      </c>
      <c r="E62" s="51">
        <v>10524.3</v>
      </c>
      <c r="F62" s="51">
        <v>71549.7</v>
      </c>
      <c r="G62" s="51">
        <v>373.30099999999999</v>
      </c>
      <c r="H62" s="51">
        <v>0.50257099999999999</v>
      </c>
      <c r="I62" s="51">
        <v>8078.75</v>
      </c>
      <c r="J62" s="51">
        <v>9517.51</v>
      </c>
      <c r="K62" s="51">
        <v>6.5721999999999996</v>
      </c>
      <c r="L62" s="51">
        <v>8.57254</v>
      </c>
    </row>
    <row r="63" spans="1:12" x14ac:dyDescent="0.35">
      <c r="A63" s="51">
        <v>14.28</v>
      </c>
      <c r="B63" s="51">
        <v>5555.56</v>
      </c>
      <c r="C63" s="51">
        <v>3206.14</v>
      </c>
      <c r="D63" s="51">
        <v>3096.29</v>
      </c>
      <c r="E63" s="51">
        <v>11365.5</v>
      </c>
      <c r="F63" s="51">
        <v>70850.7</v>
      </c>
      <c r="G63" s="51">
        <v>383.96</v>
      </c>
      <c r="H63" s="51">
        <v>0.495946</v>
      </c>
      <c r="I63" s="51">
        <v>7921.51</v>
      </c>
      <c r="J63" s="51">
        <v>9325.16</v>
      </c>
      <c r="K63" s="51">
        <v>6.5566199999999997</v>
      </c>
      <c r="L63" s="51">
        <v>8.14438</v>
      </c>
    </row>
    <row r="64" spans="1:12" x14ac:dyDescent="0.35">
      <c r="A64" s="51">
        <v>14.38</v>
      </c>
      <c r="B64" s="51">
        <v>5555.56</v>
      </c>
      <c r="C64" s="51">
        <v>3056.3</v>
      </c>
      <c r="D64" s="51">
        <v>3027.84</v>
      </c>
      <c r="E64" s="51">
        <v>12209.1</v>
      </c>
      <c r="F64" s="51">
        <v>65936.600000000006</v>
      </c>
      <c r="G64" s="51">
        <v>386.608</v>
      </c>
      <c r="H64" s="51">
        <v>0.51729599999999998</v>
      </c>
      <c r="I64" s="51">
        <v>8162.4</v>
      </c>
      <c r="J64" s="51">
        <v>9424.77</v>
      </c>
      <c r="K64" s="51">
        <v>6.5726300000000002</v>
      </c>
      <c r="L64" s="51">
        <v>7.9473599999999998</v>
      </c>
    </row>
    <row r="65" spans="1:12" x14ac:dyDescent="0.35">
      <c r="A65" s="51">
        <v>14.48</v>
      </c>
      <c r="B65" s="51">
        <v>5550.55</v>
      </c>
      <c r="C65" s="51">
        <v>2915.38</v>
      </c>
      <c r="D65" s="51">
        <v>3164.94</v>
      </c>
      <c r="E65" s="51">
        <v>12741.9</v>
      </c>
      <c r="F65" s="51">
        <v>41066.300000000003</v>
      </c>
      <c r="G65" s="51">
        <v>345.935</v>
      </c>
      <c r="H65" s="51">
        <v>0.47872700000000001</v>
      </c>
      <c r="I65" s="51">
        <v>9180</v>
      </c>
      <c r="J65" s="51">
        <v>10353.799999999999</v>
      </c>
      <c r="K65" s="51">
        <v>6.4613300000000002</v>
      </c>
      <c r="L65" s="51">
        <v>7.84626</v>
      </c>
    </row>
    <row r="66" spans="1:12" x14ac:dyDescent="0.35">
      <c r="A66" s="51">
        <v>14.58</v>
      </c>
      <c r="B66" s="51">
        <v>5515.19</v>
      </c>
      <c r="C66" s="51">
        <v>2933.74</v>
      </c>
      <c r="D66" s="51">
        <v>3097.73</v>
      </c>
      <c r="E66" s="51">
        <v>13006.5</v>
      </c>
      <c r="F66" s="51">
        <v>20590.5</v>
      </c>
      <c r="G66" s="51">
        <v>366.37799999999999</v>
      </c>
      <c r="H66" s="51">
        <v>0.48946000000000001</v>
      </c>
      <c r="I66" s="51">
        <v>9095.02</v>
      </c>
      <c r="J66" s="51">
        <v>10094</v>
      </c>
      <c r="K66" s="51">
        <v>6.3090299999999999</v>
      </c>
      <c r="L66" s="51">
        <v>7.8433799999999998</v>
      </c>
    </row>
    <row r="67" spans="1:12" x14ac:dyDescent="0.35">
      <c r="A67" s="51">
        <v>14.68</v>
      </c>
      <c r="B67" s="51">
        <v>5454.55</v>
      </c>
      <c r="C67" s="51">
        <v>2958.71</v>
      </c>
      <c r="D67" s="51">
        <v>3069.08</v>
      </c>
      <c r="E67" s="51">
        <v>13070</v>
      </c>
      <c r="F67" s="51">
        <v>15391.8</v>
      </c>
      <c r="G67" s="51">
        <v>350.012</v>
      </c>
      <c r="H67" s="51">
        <v>0.47119899999999998</v>
      </c>
      <c r="I67" s="51">
        <v>8256.15</v>
      </c>
      <c r="J67" s="51">
        <v>9080.3799999999992</v>
      </c>
      <c r="K67" s="51">
        <v>6.57728</v>
      </c>
      <c r="L67" s="51">
        <v>7.9919200000000004</v>
      </c>
    </row>
    <row r="68" spans="1:12" x14ac:dyDescent="0.35">
      <c r="A68" s="51">
        <v>14.78</v>
      </c>
      <c r="B68" s="51">
        <v>5459.4</v>
      </c>
      <c r="C68" s="51">
        <v>2941.18</v>
      </c>
      <c r="D68" s="51">
        <v>3011.82</v>
      </c>
      <c r="E68" s="51">
        <v>12820.4</v>
      </c>
      <c r="F68" s="51">
        <v>15476.9</v>
      </c>
      <c r="G68" s="51">
        <v>379.9</v>
      </c>
      <c r="H68" s="51">
        <v>0.45045299999999999</v>
      </c>
      <c r="I68" s="51">
        <v>7493.22</v>
      </c>
      <c r="J68" s="51">
        <v>8347.5499999999993</v>
      </c>
      <c r="K68" s="51">
        <v>6.5224299999999999</v>
      </c>
      <c r="L68" s="51">
        <v>8.3881599999999992</v>
      </c>
    </row>
    <row r="69" spans="1:12" x14ac:dyDescent="0.35">
      <c r="A69" s="51">
        <v>14.88</v>
      </c>
      <c r="B69" s="51">
        <v>5479.37</v>
      </c>
      <c r="C69" s="51">
        <v>2935.53</v>
      </c>
      <c r="D69" s="51">
        <v>3094.64</v>
      </c>
      <c r="E69" s="51">
        <v>12030.8</v>
      </c>
      <c r="F69" s="51">
        <v>15522.9</v>
      </c>
      <c r="G69" s="51">
        <v>359.70100000000002</v>
      </c>
      <c r="H69" s="51">
        <v>0.44967299999999999</v>
      </c>
      <c r="I69" s="51">
        <v>7029.64</v>
      </c>
      <c r="J69" s="51">
        <v>7497.17</v>
      </c>
      <c r="K69" s="51">
        <v>5.9808599999999998</v>
      </c>
      <c r="L69" s="51">
        <v>8.4281900000000007</v>
      </c>
    </row>
    <row r="70" spans="1:12" x14ac:dyDescent="0.35">
      <c r="A70" s="51">
        <v>14.98</v>
      </c>
      <c r="B70" s="51">
        <v>5435.77</v>
      </c>
      <c r="C70" s="51">
        <v>2896.13</v>
      </c>
      <c r="D70" s="51">
        <v>3041.26</v>
      </c>
      <c r="E70" s="51">
        <v>11547.9</v>
      </c>
      <c r="F70" s="51">
        <v>15543.6</v>
      </c>
      <c r="G70" s="51">
        <v>423.48399999999998</v>
      </c>
      <c r="H70" s="51">
        <v>0.42901899999999998</v>
      </c>
      <c r="I70" s="51">
        <v>2637.69</v>
      </c>
      <c r="J70" s="51">
        <v>2847.37</v>
      </c>
      <c r="K70" s="51">
        <v>6.6467900000000002</v>
      </c>
      <c r="L70" s="51">
        <v>7.1479600000000003</v>
      </c>
    </row>
    <row r="71" spans="1:12" x14ac:dyDescent="0.35">
      <c r="A71" s="51">
        <v>15.08</v>
      </c>
      <c r="B71" s="51">
        <v>5254.06</v>
      </c>
      <c r="C71" s="51">
        <v>2840.77</v>
      </c>
      <c r="D71" s="51">
        <v>3068.32</v>
      </c>
      <c r="E71" s="51">
        <v>10611.9</v>
      </c>
      <c r="F71" s="51">
        <v>15543.2</v>
      </c>
      <c r="G71" s="51">
        <v>431.709</v>
      </c>
      <c r="H71" s="51">
        <v>0.41167599999999999</v>
      </c>
      <c r="I71" s="51">
        <v>2336.3000000000002</v>
      </c>
      <c r="J71" s="51">
        <v>2538.3200000000002</v>
      </c>
      <c r="K71" s="51">
        <v>6.4029999999999996</v>
      </c>
      <c r="L71" s="51">
        <v>3.2724799999999998</v>
      </c>
    </row>
    <row r="72" spans="1:12" x14ac:dyDescent="0.35">
      <c r="A72" s="51">
        <v>15.18</v>
      </c>
      <c r="B72" s="51">
        <v>5190.8</v>
      </c>
      <c r="C72" s="51">
        <v>2917.67</v>
      </c>
      <c r="D72" s="51">
        <v>3129.78</v>
      </c>
      <c r="E72" s="51">
        <v>7545.6</v>
      </c>
      <c r="F72" s="51">
        <v>15538.6</v>
      </c>
      <c r="G72" s="51">
        <v>465.76499999999999</v>
      </c>
      <c r="H72" s="51">
        <v>0.42192000000000002</v>
      </c>
      <c r="I72" s="51">
        <v>1615.5</v>
      </c>
      <c r="J72" s="51">
        <v>1785.07</v>
      </c>
      <c r="K72" s="51">
        <v>6.4533800000000001</v>
      </c>
      <c r="L72" s="51">
        <v>3.0182000000000002</v>
      </c>
    </row>
    <row r="73" spans="1:12" x14ac:dyDescent="0.35">
      <c r="A73" s="51">
        <v>15.28</v>
      </c>
      <c r="B73" s="51">
        <v>5084.75</v>
      </c>
      <c r="C73" s="51">
        <v>3061.22</v>
      </c>
      <c r="D73" s="51">
        <v>3039.46</v>
      </c>
      <c r="E73" s="51">
        <v>5097.82</v>
      </c>
      <c r="F73" s="51">
        <v>15480.8</v>
      </c>
      <c r="G73" s="51">
        <v>483.02699999999999</v>
      </c>
      <c r="H73" s="51">
        <v>0.42070200000000002</v>
      </c>
      <c r="I73" s="51">
        <v>3088.77</v>
      </c>
      <c r="J73" s="51">
        <v>3433.07</v>
      </c>
      <c r="K73" s="51">
        <v>6.2041700000000004</v>
      </c>
      <c r="L73" s="51">
        <v>2.9991699999999999</v>
      </c>
    </row>
    <row r="74" spans="1:12" x14ac:dyDescent="0.35">
      <c r="A74" s="51">
        <v>15.38</v>
      </c>
      <c r="B74" s="51">
        <v>5097.53</v>
      </c>
      <c r="C74" s="51">
        <v>3058.15</v>
      </c>
      <c r="D74" s="51">
        <v>3010.04</v>
      </c>
      <c r="E74" s="51">
        <v>4525.05</v>
      </c>
      <c r="F74" s="51">
        <v>15299.3</v>
      </c>
      <c r="G74" s="51">
        <v>451.875</v>
      </c>
      <c r="H74" s="51">
        <v>0.41602800000000001</v>
      </c>
      <c r="I74" s="51">
        <v>13740.4</v>
      </c>
      <c r="J74" s="51">
        <v>14718.7</v>
      </c>
      <c r="K74" s="51">
        <v>6.1661799999999998</v>
      </c>
      <c r="L74" s="51">
        <v>3.0160999999999998</v>
      </c>
    </row>
    <row r="75" spans="1:12" x14ac:dyDescent="0.35">
      <c r="A75" s="51">
        <v>15.48</v>
      </c>
      <c r="B75" s="51">
        <v>5167.7</v>
      </c>
      <c r="C75" s="51">
        <v>3048.77</v>
      </c>
      <c r="D75" s="51">
        <v>3020.96</v>
      </c>
      <c r="E75" s="51">
        <v>4804.53</v>
      </c>
      <c r="F75" s="51">
        <v>14973.8</v>
      </c>
      <c r="G75" s="51">
        <v>514.53200000000004</v>
      </c>
      <c r="H75" s="51">
        <v>0.38606600000000002</v>
      </c>
      <c r="I75" s="51">
        <v>25021.599999999999</v>
      </c>
      <c r="J75" s="51">
        <v>29265.1</v>
      </c>
      <c r="K75" s="51">
        <v>6.38232</v>
      </c>
      <c r="L75" s="51">
        <v>3.05097</v>
      </c>
    </row>
    <row r="76" spans="1:12" x14ac:dyDescent="0.35">
      <c r="A76" s="51">
        <v>15.58</v>
      </c>
      <c r="B76" s="51">
        <v>5204.21</v>
      </c>
      <c r="C76" s="51">
        <v>3098.81</v>
      </c>
      <c r="D76" s="51">
        <v>3024.48</v>
      </c>
      <c r="E76" s="51">
        <v>5341.6</v>
      </c>
      <c r="F76" s="51">
        <v>14527.3</v>
      </c>
      <c r="G76" s="51">
        <v>587.00699999999995</v>
      </c>
      <c r="H76" s="51">
        <v>0.39352100000000001</v>
      </c>
      <c r="I76" s="51">
        <v>8876.5</v>
      </c>
      <c r="J76" s="51">
        <v>9966.44</v>
      </c>
      <c r="K76" s="51">
        <v>6.4144600000000001</v>
      </c>
      <c r="L76" s="51">
        <v>2.9371100000000001</v>
      </c>
    </row>
    <row r="77" spans="1:12" x14ac:dyDescent="0.35">
      <c r="A77" s="51">
        <v>15.68</v>
      </c>
      <c r="B77" s="51">
        <v>5153.8900000000003</v>
      </c>
      <c r="C77" s="51">
        <v>3260.87</v>
      </c>
      <c r="D77" s="51">
        <v>3020.89</v>
      </c>
      <c r="E77" s="51">
        <v>6056.06</v>
      </c>
      <c r="F77" s="51">
        <v>14121.9</v>
      </c>
      <c r="G77" s="51">
        <v>574.1</v>
      </c>
      <c r="H77" s="51">
        <v>0.346526</v>
      </c>
      <c r="I77" s="51">
        <v>57650.7</v>
      </c>
      <c r="J77" s="51">
        <v>60266.9</v>
      </c>
      <c r="K77" s="51">
        <v>6.3967599999999996</v>
      </c>
      <c r="L77" s="51">
        <v>2.78559</v>
      </c>
    </row>
    <row r="78" spans="1:12" x14ac:dyDescent="0.35">
      <c r="A78" s="51">
        <v>15.78</v>
      </c>
      <c r="B78" s="51">
        <v>5550.44</v>
      </c>
      <c r="C78" s="51">
        <v>3262.64</v>
      </c>
      <c r="D78" s="51">
        <v>3053.35</v>
      </c>
      <c r="E78" s="51">
        <v>6763.56</v>
      </c>
      <c r="F78" s="51">
        <v>13863.6</v>
      </c>
      <c r="G78" s="51">
        <v>576.64700000000005</v>
      </c>
      <c r="H78" s="51">
        <v>0.35547000000000001</v>
      </c>
      <c r="I78" s="51">
        <v>63878.3</v>
      </c>
      <c r="J78" s="51">
        <v>70560.7</v>
      </c>
      <c r="K78" s="51">
        <v>6.2107799999999997</v>
      </c>
      <c r="L78" s="51">
        <v>2.7068699999999999</v>
      </c>
    </row>
    <row r="79" spans="1:12" x14ac:dyDescent="0.35">
      <c r="A79" s="51">
        <v>15.88</v>
      </c>
      <c r="B79" s="51">
        <v>5524.87</v>
      </c>
      <c r="C79" s="51">
        <v>3271.54</v>
      </c>
      <c r="D79" s="51">
        <v>3041.14</v>
      </c>
      <c r="E79" s="51">
        <v>7349.14</v>
      </c>
      <c r="F79" s="51">
        <v>14047.1</v>
      </c>
      <c r="G79" s="51">
        <v>540.60299999999995</v>
      </c>
      <c r="H79" s="51">
        <v>0.38158999999999998</v>
      </c>
      <c r="I79" s="51">
        <v>46674.8</v>
      </c>
      <c r="J79" s="51">
        <v>52441.3</v>
      </c>
      <c r="K79" s="51">
        <v>6.2362500000000001</v>
      </c>
      <c r="L79" s="51">
        <v>2.73509</v>
      </c>
    </row>
    <row r="80" spans="1:12" x14ac:dyDescent="0.35">
      <c r="A80" s="51">
        <v>15.98</v>
      </c>
      <c r="B80" s="51">
        <v>5535.03</v>
      </c>
      <c r="C80" s="51">
        <v>3267.98</v>
      </c>
      <c r="D80" s="51">
        <v>3059.73</v>
      </c>
      <c r="E80" s="51">
        <v>7776.57</v>
      </c>
      <c r="F80" s="51">
        <v>14316.5</v>
      </c>
      <c r="G80" s="51">
        <v>516.61099999999999</v>
      </c>
      <c r="H80" s="51">
        <v>0.381795</v>
      </c>
      <c r="I80" s="51">
        <v>6059.03</v>
      </c>
      <c r="J80" s="51">
        <v>7834.96</v>
      </c>
      <c r="K80" s="51">
        <v>6.3027300000000004</v>
      </c>
      <c r="L80" s="51">
        <v>2.8306399999999998</v>
      </c>
    </row>
    <row r="81" spans="1:12" x14ac:dyDescent="0.35">
      <c r="A81" s="51">
        <v>16.079999999999998</v>
      </c>
      <c r="B81" s="51">
        <v>5660.38</v>
      </c>
      <c r="C81" s="51">
        <v>3225.81</v>
      </c>
      <c r="D81" s="51">
        <v>3023.59</v>
      </c>
      <c r="E81" s="51">
        <v>7992.75</v>
      </c>
      <c r="F81" s="51">
        <v>14877.9</v>
      </c>
      <c r="G81" s="51">
        <v>575.43799999999999</v>
      </c>
      <c r="H81" s="51">
        <v>0.37315300000000001</v>
      </c>
      <c r="I81" s="51">
        <v>4712.88</v>
      </c>
      <c r="J81" s="51">
        <v>5473.42</v>
      </c>
      <c r="K81" s="51">
        <v>6.5100699999999998</v>
      </c>
      <c r="L81" s="51">
        <v>2.8986800000000001</v>
      </c>
    </row>
    <row r="82" spans="1:12" x14ac:dyDescent="0.35">
      <c r="A82" s="51">
        <v>16.18</v>
      </c>
      <c r="B82" s="51">
        <v>5660.38</v>
      </c>
      <c r="C82" s="51">
        <v>3225.81</v>
      </c>
      <c r="D82" s="51">
        <v>3108.33</v>
      </c>
      <c r="E82" s="51">
        <v>8071.08</v>
      </c>
      <c r="F82" s="51">
        <v>15544.1</v>
      </c>
      <c r="G82" s="51">
        <v>626.11300000000006</v>
      </c>
      <c r="H82" s="51">
        <v>0.36646200000000001</v>
      </c>
      <c r="I82" s="51">
        <v>58334.5</v>
      </c>
      <c r="J82" s="51">
        <v>60572</v>
      </c>
      <c r="K82" s="51">
        <v>6.2191000000000001</v>
      </c>
      <c r="L82" s="51">
        <v>3.0590000000000002</v>
      </c>
    </row>
    <row r="83" spans="1:12" x14ac:dyDescent="0.35">
      <c r="A83" s="51">
        <v>16.28</v>
      </c>
      <c r="B83" s="51">
        <v>5660.38</v>
      </c>
      <c r="C83" s="51">
        <v>3224.07</v>
      </c>
      <c r="D83" s="51">
        <v>3076</v>
      </c>
      <c r="E83" s="51">
        <v>8196.06</v>
      </c>
      <c r="F83" s="51">
        <v>16312.9</v>
      </c>
      <c r="G83" s="51">
        <v>649.83399999999995</v>
      </c>
      <c r="H83" s="51">
        <v>0.35558200000000001</v>
      </c>
      <c r="I83" s="51">
        <v>86091.5</v>
      </c>
      <c r="J83" s="51">
        <v>89390.8</v>
      </c>
      <c r="K83" s="51">
        <v>5.9977999999999998</v>
      </c>
      <c r="L83" s="51">
        <v>3.1786500000000002</v>
      </c>
    </row>
    <row r="84" spans="1:12" x14ac:dyDescent="0.35">
      <c r="A84" s="51">
        <v>16.38</v>
      </c>
      <c r="B84" s="51">
        <v>5665.74</v>
      </c>
      <c r="C84" s="51">
        <v>3211.96</v>
      </c>
      <c r="D84" s="51">
        <v>3097.29</v>
      </c>
      <c r="E84" s="51">
        <v>8399.4</v>
      </c>
      <c r="F84" s="51">
        <v>17515.599999999999</v>
      </c>
      <c r="G84" s="51">
        <v>636.94200000000001</v>
      </c>
      <c r="H84" s="51">
        <v>0.39007500000000001</v>
      </c>
      <c r="I84" s="51">
        <v>22422.2</v>
      </c>
      <c r="J84" s="51">
        <v>25925.5</v>
      </c>
      <c r="K84" s="51">
        <v>6.2887399999999998</v>
      </c>
      <c r="L84" s="51">
        <v>3.2297500000000001</v>
      </c>
    </row>
    <row r="85" spans="1:12" x14ac:dyDescent="0.35">
      <c r="A85" s="51">
        <v>16.48</v>
      </c>
      <c r="B85" s="51">
        <v>5692.69</v>
      </c>
      <c r="C85" s="51">
        <v>3191.49</v>
      </c>
      <c r="D85" s="51">
        <v>3060.3</v>
      </c>
      <c r="E85" s="51">
        <v>8610.76</v>
      </c>
      <c r="F85" s="51">
        <v>18904.099999999999</v>
      </c>
      <c r="G85" s="51">
        <v>718.02</v>
      </c>
      <c r="H85" s="51">
        <v>0.34219699999999997</v>
      </c>
      <c r="I85" s="51">
        <v>7750.01</v>
      </c>
      <c r="J85" s="51">
        <v>8687.33</v>
      </c>
      <c r="K85" s="51">
        <v>6.3900899999999998</v>
      </c>
      <c r="L85" s="51">
        <v>3.0771500000000001</v>
      </c>
    </row>
    <row r="86" spans="1:12" x14ac:dyDescent="0.35">
      <c r="A86" s="51">
        <v>16.579999999999998</v>
      </c>
      <c r="B86" s="51">
        <v>5697.75</v>
      </c>
      <c r="C86" s="51">
        <v>3194.92</v>
      </c>
      <c r="D86" s="51">
        <v>3090.28</v>
      </c>
      <c r="E86" s="51">
        <v>8846</v>
      </c>
      <c r="F86" s="51">
        <v>19358.5</v>
      </c>
      <c r="G86" s="51">
        <v>685.49599999999998</v>
      </c>
      <c r="H86" s="51">
        <v>0.40382499999999999</v>
      </c>
      <c r="I86" s="51">
        <v>35793.4</v>
      </c>
      <c r="J86" s="51">
        <v>35950.699999999997</v>
      </c>
      <c r="K86" s="51">
        <v>6.1813599999999997</v>
      </c>
      <c r="L86" s="51">
        <v>2.9245399999999999</v>
      </c>
    </row>
    <row r="87" spans="1:12" x14ac:dyDescent="0.35">
      <c r="A87" s="51">
        <v>16.68</v>
      </c>
      <c r="B87" s="51">
        <v>5671.59</v>
      </c>
      <c r="C87" s="51">
        <v>3220.77</v>
      </c>
      <c r="D87" s="51">
        <v>2999.19</v>
      </c>
      <c r="E87" s="51">
        <v>9049.25</v>
      </c>
      <c r="F87" s="51">
        <v>19448.3</v>
      </c>
      <c r="G87" s="51">
        <v>614.53499999999997</v>
      </c>
      <c r="H87" s="51">
        <v>0.41476600000000002</v>
      </c>
      <c r="I87" s="51">
        <v>8427.6</v>
      </c>
      <c r="J87" s="51">
        <v>9417.23</v>
      </c>
      <c r="K87" s="51">
        <v>6.3110200000000001</v>
      </c>
      <c r="L87" s="51">
        <v>2.7827600000000001</v>
      </c>
    </row>
    <row r="88" spans="1:12" x14ac:dyDescent="0.35">
      <c r="A88" s="51">
        <v>16.78</v>
      </c>
      <c r="B88" s="51">
        <v>5785.32</v>
      </c>
      <c r="C88" s="51">
        <v>3273.39</v>
      </c>
      <c r="D88" s="51">
        <v>3104.97</v>
      </c>
      <c r="E88" s="51">
        <v>9166.25</v>
      </c>
      <c r="F88" s="51">
        <v>19947.2</v>
      </c>
      <c r="G88" s="51">
        <v>615.28</v>
      </c>
      <c r="H88" s="51">
        <v>0.39189600000000002</v>
      </c>
      <c r="I88" s="51">
        <v>37515.9</v>
      </c>
      <c r="J88" s="51">
        <v>40758.5</v>
      </c>
      <c r="K88" s="51">
        <v>6.4196499999999999</v>
      </c>
      <c r="L88" s="51">
        <v>2.6732800000000001</v>
      </c>
    </row>
    <row r="89" spans="1:12" x14ac:dyDescent="0.35">
      <c r="A89" s="51">
        <v>16.88</v>
      </c>
      <c r="B89" s="51">
        <v>5617.7</v>
      </c>
      <c r="C89" s="51">
        <v>3282.18</v>
      </c>
      <c r="D89" s="51">
        <v>3073.8</v>
      </c>
      <c r="E89" s="51">
        <v>9316.19</v>
      </c>
      <c r="F89" s="51">
        <v>19483.2</v>
      </c>
      <c r="G89" s="51">
        <v>660.798</v>
      </c>
      <c r="H89" s="51">
        <v>0.39932200000000001</v>
      </c>
      <c r="I89" s="51">
        <v>56488.3</v>
      </c>
      <c r="J89" s="51">
        <v>60396.1</v>
      </c>
      <c r="K89" s="51">
        <v>6.4821299999999997</v>
      </c>
      <c r="L89" s="51">
        <v>2.5882900000000002</v>
      </c>
    </row>
    <row r="90" spans="1:12" x14ac:dyDescent="0.35">
      <c r="A90" s="51">
        <v>16.98</v>
      </c>
      <c r="B90" s="51">
        <v>5555.56</v>
      </c>
      <c r="C90" s="51">
        <v>3255.48</v>
      </c>
      <c r="D90" s="51">
        <v>3065.23</v>
      </c>
      <c r="E90" s="51">
        <v>9482.7000000000007</v>
      </c>
      <c r="F90" s="51">
        <v>18697.400000000001</v>
      </c>
      <c r="G90" s="51">
        <v>722.39</v>
      </c>
      <c r="H90" s="51">
        <v>0.36932500000000001</v>
      </c>
      <c r="I90" s="51">
        <v>37258.400000000001</v>
      </c>
      <c r="J90" s="51">
        <v>40763.1</v>
      </c>
      <c r="K90" s="51">
        <v>6.2621599999999997</v>
      </c>
      <c r="L90" s="51">
        <v>2.6207400000000001</v>
      </c>
    </row>
    <row r="91" spans="1:12" x14ac:dyDescent="0.35">
      <c r="A91" s="51">
        <v>17.079999999999998</v>
      </c>
      <c r="B91" s="51">
        <v>5555.56</v>
      </c>
      <c r="C91" s="51">
        <v>3218.53</v>
      </c>
      <c r="D91" s="51">
        <v>3062.23</v>
      </c>
      <c r="E91" s="51">
        <v>9633.98</v>
      </c>
      <c r="F91" s="51">
        <v>18431.8</v>
      </c>
      <c r="G91" s="51">
        <v>822.12199999999996</v>
      </c>
      <c r="H91" s="51">
        <v>0.36774099999999998</v>
      </c>
      <c r="I91" s="51">
        <v>39303.800000000003</v>
      </c>
      <c r="J91" s="51">
        <v>42367.7</v>
      </c>
      <c r="K91" s="51">
        <v>6.2625799999999998</v>
      </c>
      <c r="L91" s="51">
        <v>2.7024300000000001</v>
      </c>
    </row>
    <row r="92" spans="1:12" x14ac:dyDescent="0.35">
      <c r="A92" s="51">
        <v>17.18</v>
      </c>
      <c r="B92" s="51">
        <v>5560.81</v>
      </c>
      <c r="C92" s="51">
        <v>3161.29</v>
      </c>
      <c r="D92" s="51">
        <v>3042.53</v>
      </c>
      <c r="E92" s="51">
        <v>9708.66</v>
      </c>
      <c r="F92" s="51">
        <v>18315.099999999999</v>
      </c>
      <c r="G92" s="51">
        <v>846.09799999999996</v>
      </c>
      <c r="H92" s="51">
        <v>0.383552</v>
      </c>
      <c r="I92" s="51">
        <v>43659.5</v>
      </c>
      <c r="J92" s="51">
        <v>46014.6</v>
      </c>
      <c r="K92" s="51">
        <v>6.2307600000000001</v>
      </c>
      <c r="L92" s="51">
        <v>2.5945100000000001</v>
      </c>
    </row>
    <row r="93" spans="1:12" x14ac:dyDescent="0.35">
      <c r="A93" s="51">
        <v>17.28</v>
      </c>
      <c r="B93" s="51">
        <v>5581.51</v>
      </c>
      <c r="C93" s="51">
        <v>3178.1</v>
      </c>
      <c r="D93" s="51">
        <v>3033.96</v>
      </c>
      <c r="E93" s="51">
        <v>9521.4500000000007</v>
      </c>
      <c r="F93" s="51">
        <v>18374.2</v>
      </c>
      <c r="G93" s="51">
        <v>758.40899999999999</v>
      </c>
      <c r="H93" s="51">
        <v>0.34848000000000001</v>
      </c>
      <c r="I93" s="51">
        <v>42816.800000000003</v>
      </c>
      <c r="J93" s="51">
        <v>46228.7</v>
      </c>
      <c r="K93" s="51">
        <v>6.4351099999999999</v>
      </c>
      <c r="L93" s="51">
        <v>2.6816900000000001</v>
      </c>
    </row>
    <row r="94" spans="1:12" x14ac:dyDescent="0.35">
      <c r="A94" s="51">
        <v>17.38</v>
      </c>
      <c r="B94" s="51">
        <v>5544.17</v>
      </c>
      <c r="C94" s="51">
        <v>3157.08</v>
      </c>
      <c r="D94" s="51">
        <v>3071.63</v>
      </c>
      <c r="E94" s="51">
        <v>9143.2199999999993</v>
      </c>
      <c r="F94" s="51">
        <v>18410.400000000001</v>
      </c>
      <c r="G94" s="51">
        <v>727.96500000000003</v>
      </c>
      <c r="H94" s="51">
        <v>0.33662199999999998</v>
      </c>
      <c r="I94" s="51">
        <v>30019.599999999999</v>
      </c>
      <c r="J94" s="51">
        <v>32297.200000000001</v>
      </c>
      <c r="K94" s="51">
        <v>6.4165299999999998</v>
      </c>
      <c r="L94" s="51">
        <v>2.85155</v>
      </c>
    </row>
    <row r="95" spans="1:12" x14ac:dyDescent="0.35">
      <c r="A95" s="51">
        <v>17.48</v>
      </c>
      <c r="B95" s="51">
        <v>5435.71</v>
      </c>
      <c r="C95" s="51">
        <v>2992.89</v>
      </c>
      <c r="D95" s="51">
        <v>3048.01</v>
      </c>
      <c r="E95" s="51">
        <v>8649.3700000000008</v>
      </c>
      <c r="F95" s="51">
        <v>18373.400000000001</v>
      </c>
      <c r="G95" s="51">
        <v>669.18499999999995</v>
      </c>
      <c r="H95" s="51">
        <v>0.404337</v>
      </c>
      <c r="I95" s="51">
        <v>4239.6899999999996</v>
      </c>
      <c r="J95" s="51">
        <v>4308.47</v>
      </c>
      <c r="K95" s="51">
        <v>6.4200900000000001</v>
      </c>
      <c r="L95" s="51">
        <v>3.03355</v>
      </c>
    </row>
    <row r="96" spans="1:12" x14ac:dyDescent="0.35">
      <c r="A96" s="51">
        <v>17.579999999999998</v>
      </c>
      <c r="B96" s="51">
        <v>5555.56</v>
      </c>
      <c r="C96" s="51">
        <v>2857.14</v>
      </c>
      <c r="D96" s="51">
        <v>3105.29</v>
      </c>
      <c r="E96" s="51">
        <v>7852.97</v>
      </c>
      <c r="F96" s="51">
        <v>18300.099999999999</v>
      </c>
      <c r="G96" s="51">
        <v>537.79399999999998</v>
      </c>
      <c r="H96" s="51">
        <v>0.39740199999999998</v>
      </c>
      <c r="I96" s="51">
        <v>1594.19</v>
      </c>
      <c r="J96" s="51">
        <v>1741.85</v>
      </c>
      <c r="K96" s="51">
        <v>6.39025</v>
      </c>
      <c r="L96" s="51">
        <v>3.0428700000000002</v>
      </c>
    </row>
    <row r="97" spans="1:12" x14ac:dyDescent="0.35">
      <c r="A97" s="51">
        <v>17.68</v>
      </c>
      <c r="B97" s="51">
        <v>5555.56</v>
      </c>
      <c r="C97" s="51">
        <v>2857.14</v>
      </c>
      <c r="D97" s="51">
        <v>3029.48</v>
      </c>
      <c r="E97" s="51">
        <v>6993.45</v>
      </c>
      <c r="F97" s="51">
        <v>18112</v>
      </c>
      <c r="G97" s="51">
        <v>426.18700000000001</v>
      </c>
      <c r="H97" s="51">
        <v>0.48310999999999998</v>
      </c>
      <c r="I97" s="51">
        <v>8406.6200000000008</v>
      </c>
      <c r="J97" s="51">
        <v>9524.15</v>
      </c>
      <c r="K97" s="51">
        <v>6.2860199999999997</v>
      </c>
      <c r="L97" s="51">
        <v>2.9020100000000002</v>
      </c>
    </row>
    <row r="98" spans="1:12" x14ac:dyDescent="0.35">
      <c r="A98" s="51">
        <v>17.78</v>
      </c>
      <c r="B98" s="51">
        <v>5555.56</v>
      </c>
      <c r="C98" s="51">
        <v>2857.14</v>
      </c>
      <c r="D98" s="51">
        <v>3039.37</v>
      </c>
      <c r="E98" s="51">
        <v>6439.96</v>
      </c>
      <c r="F98" s="51">
        <v>17772.400000000001</v>
      </c>
      <c r="G98" s="51">
        <v>414.77199999999999</v>
      </c>
      <c r="H98" s="51">
        <v>0.42313499999999998</v>
      </c>
      <c r="I98" s="51">
        <v>8083.11</v>
      </c>
      <c r="J98" s="51">
        <v>8910.84</v>
      </c>
      <c r="K98" s="51">
        <v>6.45059</v>
      </c>
      <c r="L98" s="51">
        <v>2.9732500000000002</v>
      </c>
    </row>
    <row r="99" spans="1:12" x14ac:dyDescent="0.35">
      <c r="A99" s="51">
        <v>17.88</v>
      </c>
      <c r="B99" s="51">
        <v>5540.24</v>
      </c>
      <c r="C99" s="51">
        <v>2868.01</v>
      </c>
      <c r="D99" s="51">
        <v>3019.52</v>
      </c>
      <c r="E99" s="51">
        <v>6217.91</v>
      </c>
      <c r="F99" s="51">
        <v>17555.5</v>
      </c>
      <c r="G99" s="51">
        <v>450.74200000000002</v>
      </c>
      <c r="H99" s="51">
        <v>0.44148999999999999</v>
      </c>
      <c r="I99" s="51">
        <v>13101.7</v>
      </c>
      <c r="J99" s="51">
        <v>14359.1</v>
      </c>
      <c r="K99" s="51">
        <v>6.38741</v>
      </c>
      <c r="L99" s="51">
        <v>3.0011000000000001</v>
      </c>
    </row>
    <row r="100" spans="1:12" x14ac:dyDescent="0.35">
      <c r="A100" s="51">
        <v>17.98</v>
      </c>
      <c r="B100" s="51">
        <v>5443.99</v>
      </c>
      <c r="C100" s="51">
        <v>2950.04</v>
      </c>
      <c r="D100" s="51">
        <v>3099</v>
      </c>
      <c r="E100" s="51">
        <v>6338.61</v>
      </c>
      <c r="F100" s="51">
        <v>17407.2</v>
      </c>
      <c r="G100" s="51">
        <v>519.86599999999999</v>
      </c>
      <c r="H100" s="51">
        <v>0.42354199999999997</v>
      </c>
      <c r="I100" s="51">
        <v>28512.5</v>
      </c>
      <c r="J100" s="51">
        <v>31041.9</v>
      </c>
      <c r="K100" s="51">
        <v>6.1943799999999998</v>
      </c>
      <c r="L100" s="51">
        <v>3.0543999999999998</v>
      </c>
    </row>
    <row r="101" spans="1:12" x14ac:dyDescent="0.35">
      <c r="A101" s="51">
        <v>18.079999999999998</v>
      </c>
      <c r="B101" s="51">
        <v>5333.23</v>
      </c>
      <c r="C101" s="51">
        <v>3109.21</v>
      </c>
      <c r="D101" s="51">
        <v>3064.98</v>
      </c>
      <c r="E101" s="51">
        <v>6503.19</v>
      </c>
      <c r="F101" s="51">
        <v>17209.900000000001</v>
      </c>
      <c r="G101" s="51">
        <v>578.56799999999998</v>
      </c>
      <c r="H101" s="51">
        <v>0.40445199999999998</v>
      </c>
      <c r="I101" s="51">
        <v>20305.099999999999</v>
      </c>
      <c r="J101" s="51">
        <v>21236.400000000001</v>
      </c>
      <c r="K101" s="51">
        <v>6.6095600000000001</v>
      </c>
      <c r="L101" s="51">
        <v>3.1562999999999999</v>
      </c>
    </row>
    <row r="102" spans="1:12" x14ac:dyDescent="0.35">
      <c r="A102" s="51">
        <v>18.18</v>
      </c>
      <c r="B102" s="51">
        <v>5429.22</v>
      </c>
      <c r="C102" s="51">
        <v>3085.49</v>
      </c>
      <c r="D102" s="51">
        <v>3139.69</v>
      </c>
      <c r="E102" s="51">
        <v>6767.34</v>
      </c>
      <c r="F102" s="51">
        <v>16981.2</v>
      </c>
      <c r="G102" s="51">
        <v>598.73599999999999</v>
      </c>
      <c r="H102" s="51">
        <v>0.39416099999999998</v>
      </c>
      <c r="I102" s="51">
        <v>11605.6</v>
      </c>
      <c r="J102" s="51">
        <v>12799.3</v>
      </c>
      <c r="K102" s="51">
        <v>6.4029600000000002</v>
      </c>
      <c r="L102" s="51">
        <v>3.18764</v>
      </c>
    </row>
    <row r="103" spans="1:12" x14ac:dyDescent="0.35">
      <c r="A103" s="51">
        <v>18.28</v>
      </c>
      <c r="B103" s="51">
        <v>5485.16</v>
      </c>
      <c r="C103" s="51">
        <v>3022.83</v>
      </c>
      <c r="D103" s="51">
        <v>3063.85</v>
      </c>
      <c r="E103" s="51">
        <v>6914.51</v>
      </c>
      <c r="F103" s="51">
        <v>16776.8</v>
      </c>
      <c r="G103" s="51">
        <v>466.25400000000002</v>
      </c>
      <c r="H103" s="51">
        <v>0.43116100000000002</v>
      </c>
      <c r="I103" s="51">
        <v>9277.7999999999993</v>
      </c>
      <c r="J103" s="51">
        <v>10471.5</v>
      </c>
      <c r="K103" s="51">
        <v>6.3745200000000004</v>
      </c>
      <c r="L103" s="51">
        <v>3.2160700000000002</v>
      </c>
    </row>
    <row r="104" spans="1:12" x14ac:dyDescent="0.35">
      <c r="A104" s="51">
        <v>18.38</v>
      </c>
      <c r="B104" s="51">
        <v>5767.93</v>
      </c>
      <c r="C104" s="51">
        <v>3219.51</v>
      </c>
      <c r="D104" s="51">
        <v>3119.63</v>
      </c>
      <c r="E104" s="51">
        <v>6899.19</v>
      </c>
      <c r="F104" s="51">
        <v>16665.900000000001</v>
      </c>
      <c r="G104" s="51">
        <v>456.16300000000001</v>
      </c>
      <c r="H104" s="51">
        <v>0.46385999999999999</v>
      </c>
      <c r="I104" s="51">
        <v>6916.42</v>
      </c>
      <c r="J104" s="51">
        <v>7829.69</v>
      </c>
      <c r="K104" s="51">
        <v>5.9367400000000004</v>
      </c>
      <c r="L104" s="51">
        <v>3.22993</v>
      </c>
    </row>
    <row r="105" spans="1:12" x14ac:dyDescent="0.35">
      <c r="A105" s="51">
        <v>18.48</v>
      </c>
      <c r="B105" s="51">
        <v>5826.06</v>
      </c>
      <c r="C105" s="51">
        <v>3453.18</v>
      </c>
      <c r="D105" s="51">
        <v>3079.57</v>
      </c>
      <c r="E105" s="51">
        <v>6724.84</v>
      </c>
      <c r="F105" s="51">
        <v>16265.5</v>
      </c>
      <c r="G105" s="51">
        <v>482.90499999999997</v>
      </c>
      <c r="H105" s="51">
        <v>0.44056400000000001</v>
      </c>
      <c r="I105" s="51">
        <v>4375.32</v>
      </c>
      <c r="J105" s="51">
        <v>4957.04</v>
      </c>
      <c r="K105" s="51">
        <v>6.0250899999999996</v>
      </c>
      <c r="L105" s="51">
        <v>3.2409300000000001</v>
      </c>
    </row>
    <row r="106" spans="1:12" x14ac:dyDescent="0.35">
      <c r="A106" s="51">
        <v>18.579999999999998</v>
      </c>
      <c r="B106" s="51">
        <v>5594.96</v>
      </c>
      <c r="C106" s="51">
        <v>3324.78</v>
      </c>
      <c r="D106" s="51">
        <v>3115.42</v>
      </c>
      <c r="E106" s="51">
        <v>6458.57</v>
      </c>
      <c r="F106" s="51">
        <v>15463.1</v>
      </c>
      <c r="G106" s="51">
        <v>628.07799999999997</v>
      </c>
      <c r="H106" s="51">
        <v>0.46598499999999998</v>
      </c>
      <c r="I106" s="51">
        <v>3073.85</v>
      </c>
      <c r="J106" s="51">
        <v>3604.64</v>
      </c>
      <c r="K106" s="51">
        <v>6.2281899999999997</v>
      </c>
      <c r="L106" s="51">
        <v>3.3514499999999998</v>
      </c>
    </row>
    <row r="107" spans="1:12" x14ac:dyDescent="0.35">
      <c r="A107" s="51">
        <v>18.68</v>
      </c>
      <c r="B107" s="51">
        <v>5660.38</v>
      </c>
      <c r="C107" s="51">
        <v>3180.16</v>
      </c>
      <c r="D107" s="51">
        <v>3072.87</v>
      </c>
      <c r="E107" s="51">
        <v>6165.23</v>
      </c>
      <c r="F107" s="51">
        <v>14606.8</v>
      </c>
      <c r="G107" s="51">
        <v>685.20899999999995</v>
      </c>
      <c r="H107" s="51">
        <v>0.38215300000000002</v>
      </c>
      <c r="I107" s="51">
        <v>4615.82</v>
      </c>
      <c r="J107" s="51">
        <v>5128.1499999999996</v>
      </c>
      <c r="K107" s="51">
        <v>5.89642</v>
      </c>
      <c r="L107" s="51">
        <v>3.48068</v>
      </c>
    </row>
    <row r="108" spans="1:12" x14ac:dyDescent="0.35">
      <c r="A108" s="51">
        <v>18.78</v>
      </c>
      <c r="B108" s="51">
        <v>5648.13</v>
      </c>
      <c r="C108" s="51">
        <v>2957.5</v>
      </c>
      <c r="D108" s="51">
        <v>3015.96</v>
      </c>
      <c r="E108" s="51">
        <v>5934.89</v>
      </c>
      <c r="F108" s="51">
        <v>13691.8</v>
      </c>
      <c r="G108" s="51">
        <v>676.13599999999997</v>
      </c>
      <c r="H108" s="51">
        <v>0.38566099999999998</v>
      </c>
      <c r="I108" s="51">
        <v>9322.0300000000007</v>
      </c>
      <c r="J108" s="51">
        <v>10317.4</v>
      </c>
      <c r="K108" s="51">
        <v>6.1720499999999996</v>
      </c>
      <c r="L108" s="51">
        <v>3.2925900000000001</v>
      </c>
    </row>
    <row r="109" spans="1:12" x14ac:dyDescent="0.35">
      <c r="A109" s="51">
        <v>18.88</v>
      </c>
      <c r="B109" s="51">
        <v>5544.41</v>
      </c>
      <c r="C109" s="51">
        <v>2953.42</v>
      </c>
      <c r="D109" s="51">
        <v>2999.41</v>
      </c>
      <c r="E109" s="51">
        <v>5825.85</v>
      </c>
      <c r="F109" s="51">
        <v>13171.5</v>
      </c>
      <c r="G109" s="51">
        <v>754.33500000000004</v>
      </c>
      <c r="H109" s="51">
        <v>0.36116100000000001</v>
      </c>
      <c r="I109" s="51">
        <v>11137.4</v>
      </c>
      <c r="J109" s="51">
        <v>12110.5</v>
      </c>
      <c r="K109" s="51">
        <v>5.8483000000000001</v>
      </c>
      <c r="L109" s="51">
        <v>3.3659400000000002</v>
      </c>
    </row>
    <row r="110" spans="1:12" x14ac:dyDescent="0.35">
      <c r="A110" s="51">
        <v>18.98</v>
      </c>
      <c r="B110" s="51">
        <v>5347</v>
      </c>
      <c r="C110" s="51">
        <v>2491.52</v>
      </c>
      <c r="D110" s="51">
        <v>3018.83</v>
      </c>
      <c r="E110" s="51">
        <v>5859.94</v>
      </c>
      <c r="F110" s="51">
        <v>13000.6</v>
      </c>
      <c r="G110" s="51">
        <v>784.30799999999999</v>
      </c>
      <c r="H110" s="51">
        <v>0.35925299999999999</v>
      </c>
      <c r="I110" s="51">
        <v>9523.89</v>
      </c>
      <c r="J110" s="51">
        <v>10436.6</v>
      </c>
      <c r="K110" s="51">
        <v>6.1496700000000004</v>
      </c>
      <c r="L110" s="51">
        <v>3.3942199999999998</v>
      </c>
    </row>
    <row r="111" spans="1:12" x14ac:dyDescent="0.35">
      <c r="A111" s="51">
        <v>19.079999999999998</v>
      </c>
      <c r="B111" s="51">
        <v>5261.39</v>
      </c>
      <c r="C111" s="51">
        <v>2275.17</v>
      </c>
      <c r="D111" s="51">
        <v>3059.58</v>
      </c>
      <c r="E111" s="51">
        <v>6020.91</v>
      </c>
      <c r="F111" s="51">
        <v>12805.5</v>
      </c>
      <c r="G111" s="51">
        <v>774.31899999999996</v>
      </c>
      <c r="H111" s="51">
        <v>0.35261900000000002</v>
      </c>
      <c r="I111" s="51">
        <v>9734.4599999999991</v>
      </c>
      <c r="J111" s="51">
        <v>10864.9</v>
      </c>
      <c r="K111" s="51">
        <v>6.0943199999999997</v>
      </c>
      <c r="L111" s="51">
        <v>3.3902299999999999</v>
      </c>
    </row>
    <row r="112" spans="1:12" x14ac:dyDescent="0.35">
      <c r="A112" s="51">
        <v>19.18</v>
      </c>
      <c r="B112" s="51">
        <v>5141.59</v>
      </c>
      <c r="C112" s="51">
        <v>2872.64</v>
      </c>
      <c r="D112" s="51">
        <v>3047.33</v>
      </c>
      <c r="E112" s="51">
        <v>6146.25</v>
      </c>
      <c r="F112" s="51">
        <v>12484.5</v>
      </c>
      <c r="G112" s="51">
        <v>760.00699999999995</v>
      </c>
      <c r="H112" s="51">
        <v>0.34729900000000002</v>
      </c>
      <c r="I112" s="51">
        <v>12699.5</v>
      </c>
      <c r="J112" s="51">
        <v>14082.1</v>
      </c>
      <c r="K112" s="51">
        <v>6.25549</v>
      </c>
      <c r="L112" s="51">
        <v>3.6488299999999998</v>
      </c>
    </row>
    <row r="113" spans="1:12" x14ac:dyDescent="0.35">
      <c r="A113" s="51">
        <v>19.28</v>
      </c>
      <c r="B113" s="51">
        <v>5192.66</v>
      </c>
      <c r="C113" s="51">
        <v>2873.34</v>
      </c>
      <c r="D113" s="51">
        <v>3065.46</v>
      </c>
      <c r="E113" s="51">
        <v>6108.15</v>
      </c>
      <c r="F113" s="51">
        <v>12000.3</v>
      </c>
      <c r="G113" s="51">
        <v>796.08900000000006</v>
      </c>
      <c r="H113" s="51">
        <v>0.34750599999999998</v>
      </c>
      <c r="I113" s="51">
        <v>11582</v>
      </c>
      <c r="J113" s="51">
        <v>12950.8</v>
      </c>
      <c r="K113" s="51">
        <v>6.3086599999999997</v>
      </c>
      <c r="L113" s="51">
        <v>3.94909</v>
      </c>
    </row>
    <row r="114" spans="1:12" x14ac:dyDescent="0.35">
      <c r="A114" s="51">
        <v>19.38</v>
      </c>
      <c r="B114" s="51">
        <v>5027.3599999999997</v>
      </c>
      <c r="C114" s="51">
        <v>2995.34</v>
      </c>
      <c r="D114" s="51">
        <v>3021.71</v>
      </c>
      <c r="E114" s="51">
        <v>5991.25</v>
      </c>
      <c r="F114" s="51">
        <v>11547.9</v>
      </c>
      <c r="G114" s="51">
        <v>710.17100000000005</v>
      </c>
      <c r="H114" s="51">
        <v>0.27475300000000002</v>
      </c>
      <c r="I114" s="51">
        <v>3248.05</v>
      </c>
      <c r="J114" s="51">
        <v>3580.72</v>
      </c>
      <c r="K114" s="51">
        <v>6.4450599999999998</v>
      </c>
      <c r="L114" s="51">
        <v>4.2302299999999997</v>
      </c>
    </row>
    <row r="115" spans="1:12" x14ac:dyDescent="0.35">
      <c r="A115" s="51">
        <v>19.48</v>
      </c>
      <c r="B115" s="51">
        <v>4958.0200000000004</v>
      </c>
      <c r="C115" s="51">
        <v>2917.69</v>
      </c>
      <c r="D115" s="51">
        <v>2978.97</v>
      </c>
      <c r="E115" s="51">
        <v>5657.46</v>
      </c>
      <c r="F115" s="51">
        <v>11263.1</v>
      </c>
      <c r="G115" s="51">
        <v>827.04899999999998</v>
      </c>
      <c r="H115" s="51">
        <v>0.28306500000000001</v>
      </c>
      <c r="I115" s="51">
        <v>1935.74</v>
      </c>
      <c r="J115" s="51">
        <v>2065.83</v>
      </c>
      <c r="K115" s="51">
        <v>6.3654500000000001</v>
      </c>
      <c r="L115" s="51">
        <v>4.1345700000000001</v>
      </c>
    </row>
    <row r="116" spans="1:12" x14ac:dyDescent="0.35">
      <c r="A116" s="51">
        <v>19.579999999999998</v>
      </c>
      <c r="B116" s="51">
        <v>5147.95</v>
      </c>
      <c r="C116" s="51">
        <v>3157.89</v>
      </c>
      <c r="D116" s="51">
        <v>3033.97</v>
      </c>
      <c r="E116" s="51">
        <v>5402.87</v>
      </c>
      <c r="F116" s="51">
        <v>11297.7</v>
      </c>
      <c r="G116" s="51">
        <v>932.69299999999998</v>
      </c>
      <c r="H116" s="51">
        <v>0.29553299999999999</v>
      </c>
      <c r="I116" s="51">
        <v>6327.11</v>
      </c>
      <c r="J116" s="51">
        <v>7240.29</v>
      </c>
      <c r="K116" s="51">
        <v>6.2104400000000002</v>
      </c>
      <c r="L116" s="51">
        <v>4.0388999999999999</v>
      </c>
    </row>
    <row r="117" spans="1:12" x14ac:dyDescent="0.35">
      <c r="A117" s="51">
        <v>19.68</v>
      </c>
      <c r="B117" s="51">
        <v>5454.55</v>
      </c>
      <c r="C117" s="51">
        <v>3157.89</v>
      </c>
      <c r="D117" s="51">
        <v>3080.52</v>
      </c>
      <c r="E117" s="51">
        <v>5345.09</v>
      </c>
      <c r="F117" s="51">
        <v>11613.4</v>
      </c>
      <c r="G117" s="51">
        <v>778.59400000000005</v>
      </c>
      <c r="H117" s="51">
        <v>0.33788499999999999</v>
      </c>
      <c r="I117" s="51">
        <v>10231.1</v>
      </c>
      <c r="J117" s="51">
        <v>11212.2</v>
      </c>
      <c r="K117" s="51">
        <v>6.3585099999999999</v>
      </c>
      <c r="L117" s="51">
        <v>3.9834100000000001</v>
      </c>
    </row>
    <row r="118" spans="1:12" x14ac:dyDescent="0.35">
      <c r="A118" s="51">
        <v>19.78</v>
      </c>
      <c r="B118" s="51">
        <v>5454.55</v>
      </c>
      <c r="C118" s="51">
        <v>3157.89</v>
      </c>
      <c r="D118" s="51">
        <v>3061.65</v>
      </c>
      <c r="E118" s="51">
        <v>5368.43</v>
      </c>
      <c r="F118" s="51">
        <v>11876.2</v>
      </c>
      <c r="G118" s="51">
        <v>704.60500000000002</v>
      </c>
      <c r="H118" s="51">
        <v>0.410885</v>
      </c>
      <c r="I118" s="51">
        <v>8632.73</v>
      </c>
      <c r="J118" s="51">
        <v>9530.99</v>
      </c>
      <c r="K118" s="51">
        <v>6.1154599999999997</v>
      </c>
      <c r="L118" s="51">
        <v>4.0368000000000004</v>
      </c>
    </row>
    <row r="119" spans="1:12" x14ac:dyDescent="0.35">
      <c r="A119" s="51">
        <v>19.88</v>
      </c>
      <c r="B119" s="51">
        <v>5456.88</v>
      </c>
      <c r="C119" s="51">
        <v>3157.89</v>
      </c>
      <c r="D119" s="51">
        <v>3090.82</v>
      </c>
      <c r="E119" s="51">
        <v>5632.38</v>
      </c>
      <c r="F119" s="51">
        <v>11914.1</v>
      </c>
      <c r="G119" s="51">
        <v>557.41200000000003</v>
      </c>
      <c r="H119" s="51">
        <v>0.39602300000000001</v>
      </c>
      <c r="I119" s="51">
        <v>12506.7</v>
      </c>
      <c r="J119" s="51">
        <v>14313.9</v>
      </c>
      <c r="K119" s="51">
        <v>6.0510200000000003</v>
      </c>
      <c r="L119" s="51">
        <v>4.0822200000000004</v>
      </c>
    </row>
    <row r="120" spans="1:12" x14ac:dyDescent="0.35">
      <c r="A120" s="51">
        <v>19.98</v>
      </c>
      <c r="B120" s="51">
        <v>5487.54</v>
      </c>
      <c r="C120" s="51">
        <v>3157.89</v>
      </c>
      <c r="D120" s="51">
        <v>3136.57</v>
      </c>
      <c r="E120" s="51">
        <v>5938.25</v>
      </c>
      <c r="F120" s="51">
        <v>11875.1</v>
      </c>
      <c r="G120" s="51">
        <v>558.76400000000001</v>
      </c>
      <c r="H120" s="51">
        <v>0.38877699999999998</v>
      </c>
      <c r="I120" s="51">
        <v>20979.4</v>
      </c>
      <c r="J120" s="51">
        <v>24127.1</v>
      </c>
      <c r="K120" s="51">
        <v>6.3461999999999996</v>
      </c>
      <c r="L120" s="51">
        <v>4.02285</v>
      </c>
    </row>
    <row r="121" spans="1:12" x14ac:dyDescent="0.35">
      <c r="A121" s="51">
        <v>20.079999999999998</v>
      </c>
      <c r="B121" s="51">
        <v>5555.56</v>
      </c>
      <c r="C121" s="51">
        <v>3157.89</v>
      </c>
      <c r="D121" s="51">
        <v>3078.9</v>
      </c>
      <c r="E121" s="51">
        <v>6204.73</v>
      </c>
      <c r="F121" s="51">
        <v>11624.1</v>
      </c>
      <c r="G121" s="51">
        <v>594.37800000000004</v>
      </c>
      <c r="H121" s="51">
        <v>0.40457100000000001</v>
      </c>
      <c r="I121" s="51">
        <v>11843.1</v>
      </c>
      <c r="J121" s="51">
        <v>13744.2</v>
      </c>
      <c r="K121" s="51">
        <v>6.14046</v>
      </c>
      <c r="L121" s="51">
        <v>3.7014200000000002</v>
      </c>
    </row>
    <row r="122" spans="1:12" x14ac:dyDescent="0.35">
      <c r="A122" s="51">
        <v>20.18</v>
      </c>
      <c r="B122" s="51">
        <v>5549.61</v>
      </c>
      <c r="C122" s="51">
        <v>3152.14</v>
      </c>
      <c r="D122" s="51">
        <v>3032.24</v>
      </c>
      <c r="E122" s="51">
        <v>6337.14</v>
      </c>
      <c r="F122" s="51">
        <v>11352.1</v>
      </c>
      <c r="G122" s="51">
        <v>603.47799999999995</v>
      </c>
      <c r="H122" s="51">
        <v>0.37613400000000002</v>
      </c>
      <c r="I122" s="51">
        <v>8121.88</v>
      </c>
      <c r="J122" s="51">
        <v>9288.91</v>
      </c>
      <c r="K122" s="51">
        <v>6.1454300000000002</v>
      </c>
      <c r="L122" s="51">
        <v>3.4534500000000001</v>
      </c>
    </row>
    <row r="123" spans="1:12" x14ac:dyDescent="0.35">
      <c r="A123" s="51">
        <v>20.28</v>
      </c>
      <c r="B123" s="51">
        <v>5462.04</v>
      </c>
      <c r="C123" s="51">
        <v>3066.05</v>
      </c>
      <c r="D123" s="51">
        <v>3089.7</v>
      </c>
      <c r="E123" s="51">
        <v>6369.17</v>
      </c>
      <c r="F123" s="51">
        <v>11048.6</v>
      </c>
      <c r="G123" s="51">
        <v>499.29300000000001</v>
      </c>
      <c r="H123" s="51">
        <v>0.44941799999999998</v>
      </c>
      <c r="I123" s="51">
        <v>6634.2</v>
      </c>
      <c r="J123" s="51">
        <v>7509.73</v>
      </c>
      <c r="K123" s="51">
        <v>6.0006500000000003</v>
      </c>
      <c r="L123" s="51">
        <v>3.2413400000000001</v>
      </c>
    </row>
    <row r="124" spans="1:12" x14ac:dyDescent="0.35">
      <c r="A124" s="51">
        <v>20.38</v>
      </c>
      <c r="B124" s="51">
        <v>5320.74</v>
      </c>
      <c r="C124" s="51">
        <v>2906.03</v>
      </c>
      <c r="D124" s="51">
        <v>3133.05</v>
      </c>
      <c r="E124" s="51">
        <v>6298.07</v>
      </c>
      <c r="F124" s="51">
        <v>10841.8</v>
      </c>
      <c r="G124" s="51">
        <v>612.822</v>
      </c>
      <c r="H124" s="51">
        <v>0.40487899999999999</v>
      </c>
      <c r="I124" s="51">
        <v>5165.8500000000004</v>
      </c>
      <c r="J124" s="51">
        <v>5760.01</v>
      </c>
      <c r="K124" s="51">
        <v>6.57057</v>
      </c>
      <c r="L124" s="51">
        <v>3.15408</v>
      </c>
    </row>
    <row r="125" spans="1:12" x14ac:dyDescent="0.35">
      <c r="A125" s="51">
        <v>20.48</v>
      </c>
      <c r="B125" s="51">
        <v>5422.18</v>
      </c>
      <c r="C125" s="51">
        <v>3018.91</v>
      </c>
      <c r="D125" s="51">
        <v>3049.91</v>
      </c>
      <c r="E125" s="51">
        <v>6166.63</v>
      </c>
      <c r="F125" s="51">
        <v>10700.7</v>
      </c>
      <c r="G125" s="51">
        <v>771.80499999999995</v>
      </c>
      <c r="H125" s="51">
        <v>0.37141400000000002</v>
      </c>
      <c r="I125" s="51">
        <v>15830.8</v>
      </c>
      <c r="J125" s="51">
        <v>15681</v>
      </c>
      <c r="K125" s="51">
        <v>6.3214399999999999</v>
      </c>
      <c r="L125" s="51">
        <v>3.13897</v>
      </c>
    </row>
    <row r="126" spans="1:12" x14ac:dyDescent="0.35">
      <c r="A126" s="51">
        <v>20.58</v>
      </c>
      <c r="B126" s="51">
        <v>5326.42</v>
      </c>
      <c r="C126" s="51">
        <v>3273.86</v>
      </c>
      <c r="D126" s="51">
        <v>3016.67</v>
      </c>
      <c r="E126" s="51">
        <v>6034.13</v>
      </c>
      <c r="F126" s="51">
        <v>10607.5</v>
      </c>
      <c r="G126" s="51">
        <v>745.79499999999996</v>
      </c>
      <c r="H126" s="51">
        <v>0.38593699999999997</v>
      </c>
      <c r="I126" s="51">
        <v>24846.6</v>
      </c>
      <c r="J126" s="51">
        <v>29036</v>
      </c>
      <c r="K126" s="51">
        <v>6.5743</v>
      </c>
      <c r="L126" s="51">
        <v>3.16282</v>
      </c>
    </row>
    <row r="127" spans="1:12" x14ac:dyDescent="0.35">
      <c r="A127" s="51">
        <v>20.68</v>
      </c>
      <c r="B127" s="51">
        <v>5235.01</v>
      </c>
      <c r="C127" s="51">
        <v>3391.69</v>
      </c>
      <c r="D127" s="51">
        <v>2957.87</v>
      </c>
      <c r="E127" s="51">
        <v>5875.53</v>
      </c>
      <c r="F127" s="51">
        <v>10695.6</v>
      </c>
      <c r="G127" s="51">
        <v>677.69399999999996</v>
      </c>
      <c r="H127" s="51">
        <v>0.38617899999999999</v>
      </c>
      <c r="I127" s="51">
        <v>8602.0300000000007</v>
      </c>
      <c r="J127" s="51">
        <v>9720.7900000000009</v>
      </c>
      <c r="K127" s="51">
        <v>6.4452299999999996</v>
      </c>
      <c r="L127" s="51">
        <v>3.29278</v>
      </c>
    </row>
    <row r="128" spans="1:12" x14ac:dyDescent="0.35">
      <c r="A128" s="51">
        <v>20.78</v>
      </c>
      <c r="B128" s="51">
        <v>5173.3900000000003</v>
      </c>
      <c r="C128" s="51">
        <v>3189.64</v>
      </c>
      <c r="D128" s="51">
        <v>3024.57</v>
      </c>
      <c r="E128" s="51">
        <v>5645.83</v>
      </c>
      <c r="F128" s="51">
        <v>10930.4</v>
      </c>
      <c r="G128" s="51">
        <v>470.95400000000001</v>
      </c>
      <c r="H128" s="51">
        <v>0.38281999999999999</v>
      </c>
      <c r="I128" s="51">
        <v>6785.73</v>
      </c>
      <c r="J128" s="51">
        <v>7420.02</v>
      </c>
      <c r="K128" s="51">
        <v>6.5403000000000002</v>
      </c>
      <c r="L128" s="51">
        <v>3.4227400000000001</v>
      </c>
    </row>
    <row r="129" spans="1:12" x14ac:dyDescent="0.35">
      <c r="A129" s="51">
        <v>20.88</v>
      </c>
      <c r="B129" s="51">
        <v>5199.25</v>
      </c>
      <c r="C129" s="51">
        <v>3141.47</v>
      </c>
      <c r="D129" s="51">
        <v>3011.55</v>
      </c>
      <c r="E129" s="51">
        <v>5357.99</v>
      </c>
      <c r="F129" s="51">
        <v>11090.4</v>
      </c>
      <c r="G129" s="51">
        <v>413.85199999999998</v>
      </c>
      <c r="H129" s="51">
        <v>0.43024699999999999</v>
      </c>
      <c r="I129" s="51">
        <v>3307.91</v>
      </c>
      <c r="J129" s="51">
        <v>3372.72</v>
      </c>
      <c r="K129" s="51">
        <v>6.3805800000000001</v>
      </c>
      <c r="L129" s="51">
        <v>3.5346299999999999</v>
      </c>
    </row>
    <row r="130" spans="1:12" x14ac:dyDescent="0.35">
      <c r="A130" s="51">
        <v>20.98</v>
      </c>
      <c r="B130" s="51">
        <v>5262.4</v>
      </c>
      <c r="C130" s="51">
        <v>3029.8</v>
      </c>
      <c r="D130" s="51">
        <v>3025.7</v>
      </c>
      <c r="E130" s="51">
        <v>4879.1099999999997</v>
      </c>
      <c r="F130" s="51">
        <v>11181.4</v>
      </c>
      <c r="G130" s="51">
        <v>455.65300000000002</v>
      </c>
      <c r="H130" s="51">
        <v>0.43030600000000002</v>
      </c>
      <c r="I130" s="51">
        <v>1133.73</v>
      </c>
      <c r="J130" s="51">
        <v>1250.6099999999999</v>
      </c>
      <c r="K130" s="51">
        <v>6.8378800000000002</v>
      </c>
      <c r="L130" s="51">
        <v>3.5973199999999999</v>
      </c>
    </row>
    <row r="131" spans="1:12" x14ac:dyDescent="0.35">
      <c r="A131" s="51">
        <v>21.08</v>
      </c>
      <c r="B131" s="51">
        <v>5236.3</v>
      </c>
      <c r="C131" s="51">
        <v>3013.11</v>
      </c>
      <c r="D131" s="51">
        <v>3057.91</v>
      </c>
      <c r="E131" s="51">
        <v>4361.6400000000003</v>
      </c>
      <c r="F131" s="51">
        <v>11224.7</v>
      </c>
      <c r="G131" s="51">
        <v>490.03300000000002</v>
      </c>
      <c r="H131" s="51">
        <v>0.41911100000000001</v>
      </c>
      <c r="I131" s="51">
        <v>4777.42</v>
      </c>
      <c r="J131" s="51">
        <v>5542.38</v>
      </c>
      <c r="K131" s="51">
        <v>6.5961999999999996</v>
      </c>
      <c r="L131" s="51">
        <v>3.6798099999999998</v>
      </c>
    </row>
    <row r="132" spans="1:12" x14ac:dyDescent="0.35">
      <c r="A132" s="51">
        <v>21.18</v>
      </c>
      <c r="B132" s="51">
        <v>5172.41</v>
      </c>
      <c r="C132" s="51">
        <v>2996.03</v>
      </c>
      <c r="D132" s="51">
        <v>3012.52</v>
      </c>
      <c r="E132" s="51">
        <v>4050.78</v>
      </c>
      <c r="F132" s="51">
        <v>11141.8</v>
      </c>
      <c r="G132" s="51">
        <v>446.685</v>
      </c>
      <c r="H132" s="51">
        <v>0.38567899999999999</v>
      </c>
      <c r="I132" s="51">
        <v>9799.84</v>
      </c>
      <c r="J132" s="51">
        <v>11085.2</v>
      </c>
      <c r="K132" s="51">
        <v>6.62263</v>
      </c>
      <c r="L132" s="51">
        <v>3.78912</v>
      </c>
    </row>
    <row r="133" spans="1:12" x14ac:dyDescent="0.35">
      <c r="A133" s="51">
        <v>21.28</v>
      </c>
      <c r="B133" s="51">
        <v>5173.4399999999996</v>
      </c>
      <c r="C133" s="51">
        <v>3061.22</v>
      </c>
      <c r="D133" s="51">
        <v>3061.12</v>
      </c>
      <c r="E133" s="51">
        <v>3957.41</v>
      </c>
      <c r="F133" s="51">
        <v>10944.8</v>
      </c>
      <c r="G133" s="51">
        <v>454.8</v>
      </c>
      <c r="H133" s="51">
        <v>0.42026799999999997</v>
      </c>
      <c r="I133" s="51">
        <v>6011.23</v>
      </c>
      <c r="J133" s="51">
        <v>6814.83</v>
      </c>
      <c r="K133" s="51">
        <v>6.6285100000000003</v>
      </c>
      <c r="L133" s="51">
        <v>3.8081700000000001</v>
      </c>
    </row>
    <row r="134" spans="1:12" x14ac:dyDescent="0.35">
      <c r="A134" s="51">
        <v>21.38</v>
      </c>
      <c r="B134" s="51">
        <v>5248.99</v>
      </c>
      <c r="C134" s="51">
        <v>3061.22</v>
      </c>
      <c r="D134" s="51">
        <v>3076.68</v>
      </c>
      <c r="E134" s="51">
        <v>4056.48</v>
      </c>
      <c r="F134" s="51">
        <v>10825.6</v>
      </c>
      <c r="G134" s="51">
        <v>403.37900000000002</v>
      </c>
      <c r="H134" s="51">
        <v>0.41187600000000002</v>
      </c>
      <c r="I134" s="51">
        <v>3500.34</v>
      </c>
      <c r="J134" s="51">
        <v>3827.87</v>
      </c>
      <c r="K134" s="51">
        <v>6.4636800000000001</v>
      </c>
      <c r="L134" s="51">
        <v>3.7372299999999998</v>
      </c>
    </row>
    <row r="135" spans="1:12" x14ac:dyDescent="0.35">
      <c r="A135" s="51">
        <v>21.48</v>
      </c>
      <c r="B135" s="51">
        <v>5454.55</v>
      </c>
      <c r="C135" s="51">
        <v>3061.08</v>
      </c>
      <c r="D135" s="51">
        <v>3086.75</v>
      </c>
      <c r="E135" s="51">
        <v>4277.91</v>
      </c>
      <c r="F135" s="51">
        <v>10742.1</v>
      </c>
      <c r="G135" s="51">
        <v>346.92899999999997</v>
      </c>
      <c r="H135" s="51">
        <v>0.45842899999999998</v>
      </c>
      <c r="I135" s="51">
        <v>3079.17</v>
      </c>
      <c r="J135" s="51">
        <v>3454.06</v>
      </c>
      <c r="K135" s="51">
        <v>6.3399400000000004</v>
      </c>
      <c r="L135" s="51">
        <v>3.5310199999999998</v>
      </c>
    </row>
    <row r="136" spans="1:12" x14ac:dyDescent="0.35">
      <c r="A136" s="51">
        <v>21.58</v>
      </c>
      <c r="B136" s="51">
        <v>5454.55</v>
      </c>
      <c r="C136" s="51">
        <v>3027.28</v>
      </c>
      <c r="D136" s="51">
        <v>3042.01</v>
      </c>
      <c r="E136" s="51">
        <v>4430.25</v>
      </c>
      <c r="F136" s="51">
        <v>10653.7</v>
      </c>
      <c r="G136" s="51">
        <v>392.19200000000001</v>
      </c>
      <c r="H136" s="51">
        <v>0.439855</v>
      </c>
      <c r="I136" s="51">
        <v>12610.1</v>
      </c>
      <c r="J136" s="51">
        <v>13574.1</v>
      </c>
      <c r="K136" s="51">
        <v>6.3721699999999997</v>
      </c>
      <c r="L136" s="51">
        <v>3.3094600000000001</v>
      </c>
    </row>
    <row r="137" spans="1:12" x14ac:dyDescent="0.35">
      <c r="A137" s="51">
        <v>21.68</v>
      </c>
      <c r="B137" s="51">
        <v>5454.55</v>
      </c>
      <c r="C137" s="51">
        <v>2997.1</v>
      </c>
      <c r="D137" s="51">
        <v>3169.87</v>
      </c>
      <c r="E137" s="51">
        <v>4530.79</v>
      </c>
      <c r="F137" s="51">
        <v>10548.9</v>
      </c>
      <c r="G137" s="51">
        <v>459.923</v>
      </c>
      <c r="H137" s="51">
        <v>0.44562200000000002</v>
      </c>
      <c r="I137" s="51">
        <v>11185.4</v>
      </c>
      <c r="J137" s="51">
        <v>12848.6</v>
      </c>
      <c r="K137" s="51">
        <v>6.1924700000000001</v>
      </c>
      <c r="L137" s="51">
        <v>3.25685</v>
      </c>
    </row>
    <row r="138" spans="1:12" x14ac:dyDescent="0.35">
      <c r="A138" s="51">
        <v>21.78</v>
      </c>
      <c r="B138" s="51">
        <v>5454.55</v>
      </c>
      <c r="C138" s="51">
        <v>3156.72</v>
      </c>
      <c r="D138" s="51">
        <v>3128.2</v>
      </c>
      <c r="E138" s="51">
        <v>4658.7700000000004</v>
      </c>
      <c r="F138" s="51">
        <v>10434.200000000001</v>
      </c>
      <c r="G138" s="51">
        <v>455.44099999999997</v>
      </c>
      <c r="H138" s="51">
        <v>0.43140600000000001</v>
      </c>
      <c r="I138" s="51">
        <v>8286.91</v>
      </c>
      <c r="J138" s="51">
        <v>9427.75</v>
      </c>
      <c r="K138" s="51">
        <v>6.5311399999999997</v>
      </c>
      <c r="L138" s="51">
        <v>3.2426200000000001</v>
      </c>
    </row>
    <row r="139" spans="1:12" x14ac:dyDescent="0.35">
      <c r="A139" s="51">
        <v>21.88</v>
      </c>
      <c r="B139" s="51">
        <v>5454.55</v>
      </c>
      <c r="C139" s="51">
        <v>3157.89</v>
      </c>
      <c r="D139" s="51">
        <v>3066.93</v>
      </c>
      <c r="E139" s="51">
        <v>4833.78</v>
      </c>
      <c r="F139" s="51">
        <v>10317.799999999999</v>
      </c>
      <c r="G139" s="51">
        <v>431.47300000000001</v>
      </c>
      <c r="H139" s="51">
        <v>0.46882099999999999</v>
      </c>
      <c r="I139" s="51">
        <v>8119.34</v>
      </c>
      <c r="J139" s="51">
        <v>9300.92</v>
      </c>
      <c r="K139" s="51">
        <v>6.5112100000000002</v>
      </c>
      <c r="L139" s="51">
        <v>3.30782</v>
      </c>
    </row>
    <row r="140" spans="1:12" x14ac:dyDescent="0.35">
      <c r="A140" s="51">
        <v>21.98</v>
      </c>
      <c r="B140" s="51">
        <v>5454.55</v>
      </c>
      <c r="C140" s="51">
        <v>3131.43</v>
      </c>
      <c r="D140" s="51">
        <v>3078.82</v>
      </c>
      <c r="E140" s="51">
        <v>4977.45</v>
      </c>
      <c r="F140" s="51">
        <v>10196.799999999999</v>
      </c>
      <c r="G140" s="51">
        <v>363.411</v>
      </c>
      <c r="H140" s="51">
        <v>0.48000799999999999</v>
      </c>
      <c r="I140" s="51">
        <v>4259.1000000000004</v>
      </c>
      <c r="J140" s="51">
        <v>5117.1400000000003</v>
      </c>
      <c r="K140" s="51">
        <v>6.5829199999999997</v>
      </c>
      <c r="L140" s="51">
        <v>3.36869</v>
      </c>
    </row>
    <row r="141" spans="1:12" x14ac:dyDescent="0.35">
      <c r="A141" s="51">
        <v>22.08</v>
      </c>
      <c r="B141" s="51">
        <v>5402.2</v>
      </c>
      <c r="C141" s="51">
        <v>3037.94</v>
      </c>
      <c r="D141" s="51">
        <v>3072.29</v>
      </c>
      <c r="E141" s="51">
        <v>4825.08</v>
      </c>
      <c r="F141" s="51">
        <v>10106.1</v>
      </c>
      <c r="G141" s="51">
        <v>391.87799999999999</v>
      </c>
      <c r="H141" s="51">
        <v>0.48743300000000001</v>
      </c>
      <c r="I141" s="51">
        <v>1786.08</v>
      </c>
      <c r="J141" s="51">
        <v>2129.33</v>
      </c>
      <c r="K141" s="51">
        <v>6.4579800000000001</v>
      </c>
      <c r="L141" s="51">
        <v>3.3416299999999999</v>
      </c>
    </row>
    <row r="142" spans="1:12" x14ac:dyDescent="0.35">
      <c r="A142" s="51">
        <v>22.18</v>
      </c>
      <c r="B142" s="51">
        <v>5266.91</v>
      </c>
      <c r="C142" s="51">
        <v>3060.8</v>
      </c>
      <c r="D142" s="51">
        <v>3046.22</v>
      </c>
      <c r="E142" s="51">
        <v>4579.99</v>
      </c>
      <c r="F142" s="51">
        <v>10112</v>
      </c>
      <c r="G142" s="51">
        <v>429.97899999999998</v>
      </c>
      <c r="H142" s="51">
        <v>0.48628700000000002</v>
      </c>
      <c r="I142" s="51">
        <v>2055.5100000000002</v>
      </c>
      <c r="J142" s="51">
        <v>2254.9899999999998</v>
      </c>
      <c r="K142" s="51">
        <v>6.44442</v>
      </c>
      <c r="L142" s="51">
        <v>3.33629</v>
      </c>
    </row>
    <row r="143" spans="1:12" x14ac:dyDescent="0.35">
      <c r="A143" s="51">
        <v>22.28</v>
      </c>
      <c r="B143" s="51">
        <v>5287.73</v>
      </c>
      <c r="C143" s="51">
        <v>3266.03</v>
      </c>
      <c r="D143" s="51">
        <v>3047.34</v>
      </c>
      <c r="E143" s="51">
        <v>4370.04</v>
      </c>
      <c r="F143" s="51">
        <v>10134.5</v>
      </c>
      <c r="G143" s="51">
        <v>436.43599999999998</v>
      </c>
      <c r="H143" s="51">
        <v>0.44682699999999997</v>
      </c>
      <c r="I143" s="51">
        <v>6786.91</v>
      </c>
      <c r="J143" s="51">
        <v>7658.32</v>
      </c>
      <c r="K143" s="51">
        <v>6.4183899999999996</v>
      </c>
      <c r="L143" s="51">
        <v>3.4064999999999999</v>
      </c>
    </row>
    <row r="144" spans="1:12" x14ac:dyDescent="0.35">
      <c r="A144" s="51">
        <v>22.38</v>
      </c>
      <c r="B144" s="51">
        <v>5354.47</v>
      </c>
      <c r="C144" s="51">
        <v>3130.46</v>
      </c>
      <c r="D144" s="51">
        <v>3058.03</v>
      </c>
      <c r="E144" s="51">
        <v>4318.38</v>
      </c>
      <c r="F144" s="51">
        <v>10080.6</v>
      </c>
      <c r="G144" s="51">
        <v>454.19600000000003</v>
      </c>
      <c r="H144" s="51">
        <v>0.41172599999999998</v>
      </c>
      <c r="I144" s="51">
        <v>6165.39</v>
      </c>
      <c r="J144" s="51">
        <v>7193.75</v>
      </c>
      <c r="K144" s="51">
        <v>6.28993</v>
      </c>
      <c r="L144" s="51">
        <v>3.5246</v>
      </c>
    </row>
    <row r="145" spans="1:12" x14ac:dyDescent="0.35">
      <c r="A145" s="51">
        <v>22.48</v>
      </c>
      <c r="B145" s="51">
        <v>5382.36</v>
      </c>
      <c r="C145" s="51">
        <v>3116.48</v>
      </c>
      <c r="D145" s="51">
        <v>3032.44</v>
      </c>
      <c r="E145" s="51">
        <v>4439.38</v>
      </c>
      <c r="F145" s="51">
        <v>9990.0400000000009</v>
      </c>
      <c r="G145" s="51">
        <v>454.78899999999999</v>
      </c>
      <c r="H145" s="51">
        <v>0.43553399999999998</v>
      </c>
      <c r="I145" s="51">
        <v>5546.52</v>
      </c>
      <c r="J145" s="51">
        <v>6410.66</v>
      </c>
      <c r="K145" s="51">
        <v>6.1209899999999999</v>
      </c>
      <c r="L145" s="51">
        <v>3.6317200000000001</v>
      </c>
    </row>
    <row r="146" spans="1:12" x14ac:dyDescent="0.35">
      <c r="A146" s="51">
        <v>22.58</v>
      </c>
      <c r="B146" s="51">
        <v>5477.06</v>
      </c>
      <c r="C146" s="51">
        <v>3110.66</v>
      </c>
      <c r="D146" s="51">
        <v>3098.49</v>
      </c>
      <c r="E146" s="51">
        <v>4613.22</v>
      </c>
      <c r="F146" s="51">
        <v>9859.77</v>
      </c>
      <c r="G146" s="51">
        <v>407.22399999999999</v>
      </c>
      <c r="H146" s="51">
        <v>0.42060700000000001</v>
      </c>
      <c r="I146" s="51">
        <v>6889.37</v>
      </c>
      <c r="J146" s="51">
        <v>7979.6</v>
      </c>
      <c r="K146" s="51">
        <v>6.3475700000000002</v>
      </c>
      <c r="L146" s="51">
        <v>3.6573699999999998</v>
      </c>
    </row>
    <row r="147" spans="1:12" x14ac:dyDescent="0.35">
      <c r="A147" s="51">
        <v>22.68</v>
      </c>
      <c r="B147" s="51">
        <v>5632.84</v>
      </c>
      <c r="C147" s="51">
        <v>3129.6</v>
      </c>
      <c r="D147" s="51">
        <v>3049.37</v>
      </c>
      <c r="E147" s="51">
        <v>4900.6400000000003</v>
      </c>
      <c r="F147" s="51">
        <v>9629.3799999999992</v>
      </c>
      <c r="G147" s="51">
        <v>429.31200000000001</v>
      </c>
      <c r="H147" s="51">
        <v>0.422344</v>
      </c>
      <c r="I147" s="51">
        <v>9833.74</v>
      </c>
      <c r="J147" s="51">
        <v>11598.9</v>
      </c>
      <c r="K147" s="51">
        <v>6.3279100000000001</v>
      </c>
      <c r="L147" s="51">
        <v>3.5458799999999999</v>
      </c>
    </row>
    <row r="148" spans="1:12" x14ac:dyDescent="0.35">
      <c r="A148" s="51">
        <v>22.78</v>
      </c>
      <c r="B148" s="51">
        <v>5808.52</v>
      </c>
      <c r="C148" s="51">
        <v>3025.16</v>
      </c>
      <c r="D148" s="51">
        <v>3126.22</v>
      </c>
      <c r="E148" s="51">
        <v>5107.07</v>
      </c>
      <c r="F148" s="51">
        <v>9304.7099999999991</v>
      </c>
      <c r="G148" s="51">
        <v>480.61399999999998</v>
      </c>
      <c r="H148" s="51">
        <v>0.451428</v>
      </c>
      <c r="I148" s="51">
        <v>17923.099999999999</v>
      </c>
      <c r="J148" s="51">
        <v>21199.9</v>
      </c>
      <c r="K148" s="51">
        <v>6.1878900000000003</v>
      </c>
      <c r="L148" s="51">
        <v>3.4773000000000001</v>
      </c>
    </row>
    <row r="149" spans="1:12" x14ac:dyDescent="0.35">
      <c r="A149" s="51">
        <v>22.88</v>
      </c>
      <c r="B149" s="51">
        <v>5670.41</v>
      </c>
      <c r="C149" s="51">
        <v>2919.26</v>
      </c>
      <c r="D149" s="51">
        <v>2992.75</v>
      </c>
      <c r="E149" s="51">
        <v>5254.77</v>
      </c>
      <c r="F149" s="51">
        <v>9138.92</v>
      </c>
      <c r="G149" s="51">
        <v>489.87099999999998</v>
      </c>
      <c r="H149" s="51">
        <v>0.35752200000000001</v>
      </c>
      <c r="I149" s="51">
        <v>14527.4</v>
      </c>
      <c r="J149" s="51">
        <v>18457.400000000001</v>
      </c>
      <c r="K149" s="51">
        <v>6.2396799999999999</v>
      </c>
      <c r="L149" s="51">
        <v>3.5548700000000002</v>
      </c>
    </row>
    <row r="150" spans="1:12" x14ac:dyDescent="0.35">
      <c r="A150" s="51">
        <v>22.98</v>
      </c>
      <c r="B150" s="51">
        <v>5688</v>
      </c>
      <c r="C150" s="51">
        <v>2972.03</v>
      </c>
      <c r="D150" s="51">
        <v>2989.54</v>
      </c>
      <c r="E150" s="51">
        <v>5322.16</v>
      </c>
      <c r="F150" s="51">
        <v>8997.6</v>
      </c>
      <c r="G150" s="51">
        <v>531.45699999999999</v>
      </c>
      <c r="H150" s="51">
        <v>0.35788599999999998</v>
      </c>
      <c r="I150" s="51">
        <v>7250.95</v>
      </c>
      <c r="J150" s="51">
        <v>9232.5499999999993</v>
      </c>
      <c r="K150" s="51">
        <v>6.45329</v>
      </c>
      <c r="L150" s="51">
        <v>3.7122799999999998</v>
      </c>
    </row>
    <row r="151" spans="1:12" x14ac:dyDescent="0.35">
      <c r="A151" s="51">
        <v>23.08</v>
      </c>
      <c r="B151" s="51">
        <v>5679.49</v>
      </c>
      <c r="C151" s="51">
        <v>3110.24</v>
      </c>
      <c r="D151" s="51">
        <v>3086.93</v>
      </c>
      <c r="E151" s="51">
        <v>5237.3500000000004</v>
      </c>
      <c r="F151" s="51">
        <v>8926.4</v>
      </c>
      <c r="G151" s="51">
        <v>500.87799999999999</v>
      </c>
      <c r="H151" s="51">
        <v>0.346605</v>
      </c>
      <c r="I151" s="51">
        <v>4222.17</v>
      </c>
      <c r="J151" s="51">
        <v>5424.17</v>
      </c>
      <c r="K151" s="51">
        <v>6.39046</v>
      </c>
      <c r="L151" s="51">
        <v>3.8393299999999999</v>
      </c>
    </row>
    <row r="152" spans="1:12" x14ac:dyDescent="0.35">
      <c r="A152" s="51">
        <v>23.18</v>
      </c>
      <c r="B152" s="51">
        <v>5471.79</v>
      </c>
      <c r="C152" s="51">
        <v>2998.74</v>
      </c>
      <c r="D152" s="51">
        <v>3063.92</v>
      </c>
      <c r="E152" s="51">
        <v>4963.21</v>
      </c>
      <c r="F152" s="51">
        <v>8855.2000000000007</v>
      </c>
      <c r="G152" s="51">
        <v>534.197</v>
      </c>
      <c r="H152" s="51">
        <v>0.353798</v>
      </c>
      <c r="I152" s="51">
        <v>2148.34</v>
      </c>
      <c r="J152" s="51">
        <v>2666.44</v>
      </c>
      <c r="K152" s="51">
        <v>5.9816700000000003</v>
      </c>
      <c r="L152" s="51">
        <v>3.9918999999999998</v>
      </c>
    </row>
    <row r="153" spans="1:12" x14ac:dyDescent="0.35">
      <c r="A153" s="51">
        <v>23.28</v>
      </c>
      <c r="B153" s="51">
        <v>5404.62</v>
      </c>
      <c r="C153" s="51">
        <v>3018.97</v>
      </c>
      <c r="D153" s="51">
        <v>2916.83</v>
      </c>
      <c r="E153" s="51">
        <v>4508.24</v>
      </c>
      <c r="F153" s="51">
        <v>8813.3799999999992</v>
      </c>
      <c r="G153" s="51">
        <v>574.18600000000004</v>
      </c>
      <c r="H153" s="51">
        <v>0.41989799999999999</v>
      </c>
      <c r="I153" s="51">
        <v>1922.43</v>
      </c>
      <c r="J153" s="51">
        <v>2470.88</v>
      </c>
      <c r="K153" s="51">
        <v>6.0138600000000002</v>
      </c>
      <c r="L153" s="51">
        <v>4.2315300000000002</v>
      </c>
    </row>
    <row r="154" spans="1:12" x14ac:dyDescent="0.35">
      <c r="A154" s="51">
        <v>23.38</v>
      </c>
      <c r="B154" s="51">
        <v>5322.67</v>
      </c>
      <c r="C154" s="51">
        <v>3434.14</v>
      </c>
      <c r="D154" s="51">
        <v>2989.27</v>
      </c>
      <c r="E154" s="51">
        <v>3856.5</v>
      </c>
      <c r="F154" s="51">
        <v>8847.14</v>
      </c>
      <c r="G154" s="51">
        <v>582.42499999999995</v>
      </c>
      <c r="H154" s="51">
        <v>0.40803400000000001</v>
      </c>
      <c r="I154" s="51">
        <v>1872.09</v>
      </c>
      <c r="J154" s="51">
        <v>2327.77</v>
      </c>
      <c r="K154" s="51">
        <v>6.0267600000000003</v>
      </c>
      <c r="L154" s="51">
        <v>4.3703399999999997</v>
      </c>
    </row>
    <row r="155" spans="1:12" x14ac:dyDescent="0.35">
      <c r="A155" s="51">
        <v>23.48</v>
      </c>
      <c r="B155" s="51">
        <v>5367.26</v>
      </c>
      <c r="C155" s="51">
        <v>3342.67</v>
      </c>
      <c r="D155" s="51">
        <v>3082.89</v>
      </c>
      <c r="E155" s="51">
        <v>3132.68</v>
      </c>
      <c r="F155" s="51">
        <v>8879.85</v>
      </c>
      <c r="G155" s="51">
        <v>573.54499999999996</v>
      </c>
      <c r="H155" s="51">
        <v>0.48452200000000001</v>
      </c>
      <c r="I155" s="51">
        <v>2350.3000000000002</v>
      </c>
      <c r="J155" s="51">
        <v>3013.44</v>
      </c>
      <c r="K155" s="51">
        <v>6.4155499999999996</v>
      </c>
      <c r="L155" s="51">
        <v>4.4234200000000001</v>
      </c>
    </row>
    <row r="156" spans="1:12" x14ac:dyDescent="0.35">
      <c r="A156" s="51">
        <v>23.58</v>
      </c>
      <c r="B156" s="51">
        <v>5191.9799999999996</v>
      </c>
      <c r="C156" s="51">
        <v>2873.63</v>
      </c>
      <c r="D156" s="51">
        <v>3090.56</v>
      </c>
      <c r="E156" s="51">
        <v>2892.93</v>
      </c>
      <c r="F156" s="51">
        <v>8892.25</v>
      </c>
      <c r="G156" s="51">
        <v>581.47500000000002</v>
      </c>
      <c r="H156" s="51">
        <v>0.46303299999999997</v>
      </c>
      <c r="I156" s="51">
        <v>2544.9699999999998</v>
      </c>
      <c r="J156" s="51">
        <v>3198.59</v>
      </c>
      <c r="K156" s="51">
        <v>6.5863399999999999</v>
      </c>
      <c r="L156" s="51">
        <v>4.4901299999999997</v>
      </c>
    </row>
    <row r="157" spans="1:12" x14ac:dyDescent="0.35">
      <c r="A157" s="51">
        <v>23.68</v>
      </c>
      <c r="B157" s="51">
        <v>5309.2</v>
      </c>
      <c r="C157" s="51">
        <v>2912.3</v>
      </c>
      <c r="D157" s="51">
        <v>2967.67</v>
      </c>
      <c r="E157" s="51">
        <v>2728.68</v>
      </c>
      <c r="F157" s="51">
        <v>8850.0499999999993</v>
      </c>
      <c r="G157" s="51">
        <v>587.4</v>
      </c>
      <c r="H157" s="51">
        <v>0.40879599999999999</v>
      </c>
      <c r="I157" s="51">
        <v>2324.81</v>
      </c>
      <c r="J157" s="51">
        <v>2770.52</v>
      </c>
      <c r="K157" s="51">
        <v>6.4260799999999998</v>
      </c>
      <c r="L157" s="51">
        <v>4.4844299999999997</v>
      </c>
    </row>
    <row r="158" spans="1:12" x14ac:dyDescent="0.35">
      <c r="A158" s="51">
        <v>23.78</v>
      </c>
      <c r="B158" s="51">
        <v>5507.47</v>
      </c>
      <c r="C158" s="51">
        <v>3175.58</v>
      </c>
      <c r="D158" s="51">
        <v>2915.93</v>
      </c>
      <c r="E158" s="51">
        <v>2632.76</v>
      </c>
      <c r="F158" s="51">
        <v>8804.89</v>
      </c>
      <c r="G158" s="51">
        <v>588.48099999999999</v>
      </c>
      <c r="H158" s="51">
        <v>0.393318</v>
      </c>
      <c r="I158" s="51">
        <v>2096.36</v>
      </c>
      <c r="J158" s="51">
        <v>2498.62</v>
      </c>
      <c r="K158" s="51">
        <v>6.9207700000000001</v>
      </c>
      <c r="L158" s="51">
        <v>4.47872</v>
      </c>
    </row>
    <row r="159" spans="1:12" x14ac:dyDescent="0.35">
      <c r="A159" s="51">
        <v>23.88</v>
      </c>
      <c r="B159" s="51">
        <v>5015.12</v>
      </c>
      <c r="C159" s="51">
        <v>3104.93</v>
      </c>
      <c r="D159" s="51">
        <v>2755.77</v>
      </c>
      <c r="E159" s="51">
        <v>2536.84</v>
      </c>
      <c r="F159" s="51">
        <v>8767.83</v>
      </c>
      <c r="G159" s="51">
        <v>651.96600000000001</v>
      </c>
      <c r="H159" s="51">
        <v>0.37701200000000001</v>
      </c>
      <c r="I159" s="51">
        <v>1388.79</v>
      </c>
      <c r="J159" s="51">
        <v>1661.35</v>
      </c>
      <c r="K159" s="51">
        <v>5.9693100000000001</v>
      </c>
      <c r="L159" s="51">
        <v>4.4728899999999996</v>
      </c>
    </row>
    <row r="160" spans="1:12" x14ac:dyDescent="0.35">
      <c r="A160" s="51">
        <v>23.98</v>
      </c>
      <c r="B160" s="51">
        <v>4852.5200000000004</v>
      </c>
      <c r="C160" s="51">
        <v>2767.21</v>
      </c>
      <c r="D160" s="51">
        <v>2528.6</v>
      </c>
      <c r="E160" s="51">
        <v>2445</v>
      </c>
      <c r="F160" s="51">
        <v>8711.18</v>
      </c>
      <c r="G160" s="51">
        <v>669.47900000000004</v>
      </c>
      <c r="H160" s="51">
        <v>0.32364900000000002</v>
      </c>
      <c r="I160" s="51">
        <v>1498.35</v>
      </c>
      <c r="J160" s="51">
        <v>1776.69</v>
      </c>
      <c r="K160" s="51">
        <v>10.943199999999999</v>
      </c>
      <c r="L160" s="51">
        <v>4.4667199999999996</v>
      </c>
    </row>
    <row r="161" spans="1:12" x14ac:dyDescent="0.35">
      <c r="A161" s="51">
        <v>24.08</v>
      </c>
      <c r="B161" s="51">
        <v>4782.09</v>
      </c>
      <c r="C161" s="51">
        <v>2827.92</v>
      </c>
      <c r="D161" s="51">
        <v>2254.41</v>
      </c>
      <c r="E161" s="51">
        <v>2372.52</v>
      </c>
      <c r="F161" s="51">
        <v>8611.68</v>
      </c>
      <c r="G161" s="51">
        <v>674.43299999999999</v>
      </c>
      <c r="H161" s="51">
        <v>0.51100400000000001</v>
      </c>
      <c r="I161" s="51">
        <v>1714.13</v>
      </c>
      <c r="J161" s="51">
        <v>2068.25</v>
      </c>
      <c r="K161" s="51">
        <v>9.9499999999999993</v>
      </c>
      <c r="L161" s="51">
        <v>4.4605499999999996</v>
      </c>
    </row>
    <row r="162" spans="1:12" x14ac:dyDescent="0.35">
      <c r="A162" s="51">
        <v>24.18</v>
      </c>
      <c r="B162" s="51">
        <v>4635.7700000000004</v>
      </c>
      <c r="C162" s="51">
        <v>3140.56</v>
      </c>
      <c r="D162" s="51">
        <v>2411.0500000000002</v>
      </c>
      <c r="E162" s="51">
        <v>2322.29</v>
      </c>
      <c r="F162" s="51">
        <v>8568.5499999999993</v>
      </c>
      <c r="G162" s="51">
        <v>673.47500000000002</v>
      </c>
      <c r="H162" s="51">
        <v>2.1386699999999998</v>
      </c>
      <c r="I162" s="51">
        <v>1526.95</v>
      </c>
      <c r="J162" s="51">
        <v>1860.05</v>
      </c>
      <c r="K162" s="51">
        <v>7.9191200000000004</v>
      </c>
      <c r="L162" s="51">
        <v>4.4752400000000003</v>
      </c>
    </row>
    <row r="163" spans="1:12" x14ac:dyDescent="0.35">
      <c r="A163" s="51">
        <v>24.28</v>
      </c>
      <c r="B163" s="51">
        <v>4650.12</v>
      </c>
      <c r="C163" s="51">
        <v>2879.22</v>
      </c>
      <c r="D163" s="51">
        <v>2649.78</v>
      </c>
      <c r="E163" s="51">
        <v>2264.81</v>
      </c>
      <c r="F163" s="51">
        <v>8710.08</v>
      </c>
      <c r="G163" s="51">
        <v>621.93799999999999</v>
      </c>
      <c r="H163" s="51">
        <v>1.8859999999999999</v>
      </c>
      <c r="I163" s="51">
        <v>1230.8499999999999</v>
      </c>
      <c r="J163" s="51">
        <v>1501.36</v>
      </c>
      <c r="K163" s="51">
        <v>9.7385099999999998</v>
      </c>
      <c r="L163" s="51">
        <v>4.5455199999999998</v>
      </c>
    </row>
    <row r="164" spans="1:12" x14ac:dyDescent="0.35">
      <c r="A164" s="51">
        <v>24.38</v>
      </c>
      <c r="B164" s="51">
        <v>4710.3599999999997</v>
      </c>
      <c r="C164" s="51">
        <v>2473.5700000000002</v>
      </c>
      <c r="D164" s="51">
        <v>2639.53</v>
      </c>
      <c r="E164" s="51">
        <v>2192.7199999999998</v>
      </c>
      <c r="F164" s="51">
        <v>8892.7999999999993</v>
      </c>
      <c r="G164" s="51">
        <v>627.33699999999999</v>
      </c>
      <c r="H164" s="51">
        <v>3.1288900000000002</v>
      </c>
      <c r="I164" s="51">
        <v>1067.1600000000001</v>
      </c>
      <c r="J164" s="51">
        <v>1290.9000000000001</v>
      </c>
      <c r="K164" s="51">
        <v>25.8353</v>
      </c>
      <c r="L164" s="51">
        <v>4.62277</v>
      </c>
    </row>
    <row r="165" spans="1:12" x14ac:dyDescent="0.35">
      <c r="A165" s="51">
        <v>24.48</v>
      </c>
      <c r="B165" s="51">
        <v>4682.74</v>
      </c>
      <c r="C165" s="51">
        <v>2929.62</v>
      </c>
      <c r="D165" s="51">
        <v>2523.7600000000002</v>
      </c>
      <c r="E165" s="51">
        <v>2143.86</v>
      </c>
      <c r="F165" s="51">
        <v>9050.42</v>
      </c>
      <c r="G165" s="51">
        <v>631.97699999999998</v>
      </c>
      <c r="H165" s="51">
        <v>1.6045700000000001</v>
      </c>
      <c r="I165" s="51">
        <v>1190.83</v>
      </c>
      <c r="J165" s="51">
        <v>1468.44</v>
      </c>
      <c r="K165" s="51">
        <v>7.1377800000000002</v>
      </c>
      <c r="L165" s="51">
        <v>4.7184799999999996</v>
      </c>
    </row>
    <row r="166" spans="1:12" x14ac:dyDescent="0.35">
      <c r="A166" s="51">
        <v>24.58</v>
      </c>
      <c r="B166" s="51">
        <v>4813.0600000000004</v>
      </c>
      <c r="C166" s="51">
        <v>2707.66</v>
      </c>
      <c r="D166" s="51">
        <v>2766.31</v>
      </c>
      <c r="E166" s="51">
        <v>2138.85</v>
      </c>
      <c r="F166" s="51">
        <v>9173.1200000000008</v>
      </c>
      <c r="G166" s="51">
        <v>641.26300000000003</v>
      </c>
      <c r="H166" s="51">
        <v>0.27068900000000001</v>
      </c>
      <c r="I166" s="51">
        <v>3087.7</v>
      </c>
      <c r="J166" s="51">
        <v>3662.62</v>
      </c>
      <c r="K166" s="51">
        <v>7.3821199999999996</v>
      </c>
      <c r="L166" s="51">
        <v>4.9032400000000003</v>
      </c>
    </row>
    <row r="167" spans="1:12" x14ac:dyDescent="0.35">
      <c r="A167" s="51">
        <v>24.68</v>
      </c>
      <c r="B167" s="51">
        <v>4838.71</v>
      </c>
      <c r="C167" s="51">
        <v>2654.87</v>
      </c>
      <c r="D167" s="51">
        <v>2971.88</v>
      </c>
      <c r="E167" s="51">
        <v>2158.09</v>
      </c>
      <c r="F167" s="51">
        <v>9272.49</v>
      </c>
      <c r="G167" s="51">
        <v>591.11400000000003</v>
      </c>
      <c r="H167" s="51">
        <v>0.79361499999999996</v>
      </c>
      <c r="I167" s="51">
        <v>2716.8</v>
      </c>
      <c r="J167" s="51">
        <v>3347.97</v>
      </c>
      <c r="K167" s="51">
        <v>6.2205399999999997</v>
      </c>
      <c r="L167" s="51">
        <v>5.1322999999999999</v>
      </c>
    </row>
    <row r="168" spans="1:12" x14ac:dyDescent="0.35">
      <c r="A168" s="51">
        <v>24.78</v>
      </c>
      <c r="B168" s="51">
        <v>4857.2700000000004</v>
      </c>
      <c r="C168" s="51">
        <v>2666.05</v>
      </c>
      <c r="D168" s="51">
        <v>2993.46</v>
      </c>
      <c r="E168" s="51">
        <v>2230.04</v>
      </c>
      <c r="F168" s="51">
        <v>9326.0499999999993</v>
      </c>
      <c r="G168" s="51">
        <v>514.85699999999997</v>
      </c>
      <c r="H168" s="51">
        <v>0.60281799999999996</v>
      </c>
      <c r="I168" s="51">
        <v>2829.24</v>
      </c>
      <c r="J168" s="51">
        <v>3450.82</v>
      </c>
      <c r="K168" s="51">
        <v>6.1699799999999998</v>
      </c>
      <c r="L168" s="51">
        <v>5.1292</v>
      </c>
    </row>
    <row r="169" spans="1:12" x14ac:dyDescent="0.35">
      <c r="A169" s="51">
        <v>24.88</v>
      </c>
      <c r="B169" s="51">
        <v>4946.41</v>
      </c>
      <c r="C169" s="51">
        <v>2691.09</v>
      </c>
      <c r="D169" s="51">
        <v>3073.27</v>
      </c>
      <c r="E169" s="51">
        <v>2430.06</v>
      </c>
      <c r="F169" s="51">
        <v>9312.5499999999993</v>
      </c>
      <c r="G169" s="51">
        <v>568.327</v>
      </c>
      <c r="H169" s="51">
        <v>0.34958099999999998</v>
      </c>
      <c r="I169" s="51">
        <v>1940.78</v>
      </c>
      <c r="J169" s="51">
        <v>2303.84</v>
      </c>
      <c r="K169" s="51">
        <v>6.4424000000000001</v>
      </c>
      <c r="L169" s="51">
        <v>4.9185699999999999</v>
      </c>
    </row>
    <row r="170" spans="1:12" x14ac:dyDescent="0.35">
      <c r="A170" s="51">
        <v>24.98</v>
      </c>
      <c r="B170" s="51">
        <v>5083.3599999999997</v>
      </c>
      <c r="C170" s="51">
        <v>2721.52</v>
      </c>
      <c r="D170" s="51">
        <v>3053.53</v>
      </c>
      <c r="E170" s="51">
        <v>2600.3200000000002</v>
      </c>
      <c r="F170" s="51">
        <v>9251.52</v>
      </c>
      <c r="G170" s="51">
        <v>463.95800000000003</v>
      </c>
      <c r="H170" s="51">
        <v>0.37164700000000001</v>
      </c>
      <c r="I170" s="51">
        <v>1986.92</v>
      </c>
      <c r="J170" s="51">
        <v>2374.77</v>
      </c>
      <c r="K170" s="51">
        <v>6.6314599999999997</v>
      </c>
      <c r="L170" s="51">
        <v>4.7202999999999999</v>
      </c>
    </row>
    <row r="171" spans="1:12" x14ac:dyDescent="0.35">
      <c r="A171" s="51">
        <v>25.08</v>
      </c>
      <c r="B171" s="51">
        <v>5160.97</v>
      </c>
      <c r="C171" s="51">
        <v>2832.84</v>
      </c>
      <c r="D171" s="51">
        <v>2998.2</v>
      </c>
      <c r="E171" s="51">
        <v>2711.23</v>
      </c>
      <c r="F171" s="51">
        <v>9189.4500000000007</v>
      </c>
      <c r="G171" s="51">
        <v>510.59699999999998</v>
      </c>
      <c r="H171" s="51">
        <v>0.39478000000000002</v>
      </c>
      <c r="I171" s="51">
        <v>2353.56</v>
      </c>
      <c r="J171" s="51">
        <v>2761.39</v>
      </c>
      <c r="K171" s="51">
        <v>6.5329699999999997</v>
      </c>
      <c r="L171" s="51">
        <v>4.65367</v>
      </c>
    </row>
    <row r="172" spans="1:12" x14ac:dyDescent="0.35">
      <c r="A172" s="51">
        <v>25.18</v>
      </c>
      <c r="B172" s="51">
        <v>5172.41</v>
      </c>
      <c r="C172" s="51">
        <v>2857.14</v>
      </c>
      <c r="D172" s="51">
        <v>3085.35</v>
      </c>
      <c r="E172" s="51">
        <v>2799.14</v>
      </c>
      <c r="F172" s="51">
        <v>9167.34</v>
      </c>
      <c r="G172" s="51">
        <v>540.16600000000005</v>
      </c>
      <c r="H172" s="51">
        <v>0.37904199999999999</v>
      </c>
      <c r="I172" s="51">
        <v>2180.14</v>
      </c>
      <c r="J172" s="51">
        <v>2587.67</v>
      </c>
      <c r="K172" s="51">
        <v>6.4771400000000003</v>
      </c>
      <c r="L172" s="51">
        <v>4.5798500000000004</v>
      </c>
    </row>
    <row r="173" spans="1:12" x14ac:dyDescent="0.35">
      <c r="A173" s="51">
        <v>25.28</v>
      </c>
      <c r="B173" s="51">
        <v>5193.05</v>
      </c>
      <c r="C173" s="51">
        <v>2882.46</v>
      </c>
      <c r="D173" s="51">
        <v>3082.4</v>
      </c>
      <c r="E173" s="51">
        <v>2880.79</v>
      </c>
      <c r="F173" s="51">
        <v>9177.5</v>
      </c>
      <c r="G173" s="51">
        <v>513.83100000000002</v>
      </c>
      <c r="H173" s="51">
        <v>0.35591899999999999</v>
      </c>
      <c r="I173" s="51">
        <v>2581.8000000000002</v>
      </c>
      <c r="J173" s="51">
        <v>3051.36</v>
      </c>
      <c r="K173" s="51">
        <v>6.2793799999999997</v>
      </c>
      <c r="L173" s="51">
        <v>4.5378800000000004</v>
      </c>
    </row>
    <row r="174" spans="1:12" x14ac:dyDescent="0.35">
      <c r="A174" s="51">
        <v>25.38</v>
      </c>
      <c r="B174" s="51">
        <v>5250.26</v>
      </c>
      <c r="C174" s="51">
        <v>2953.92</v>
      </c>
      <c r="D174" s="51">
        <v>2991.8</v>
      </c>
      <c r="E174" s="51">
        <v>2989.14</v>
      </c>
      <c r="F174" s="51">
        <v>9167.18</v>
      </c>
      <c r="G174" s="51">
        <v>467.72</v>
      </c>
      <c r="H174" s="51">
        <v>0.43455700000000003</v>
      </c>
      <c r="I174" s="51">
        <v>2636.45</v>
      </c>
      <c r="J174" s="51">
        <v>3035</v>
      </c>
      <c r="K174" s="51">
        <v>6.4351200000000004</v>
      </c>
      <c r="L174" s="51">
        <v>4.5859899999999998</v>
      </c>
    </row>
    <row r="175" spans="1:12" x14ac:dyDescent="0.35">
      <c r="A175" s="51">
        <v>25.48</v>
      </c>
      <c r="B175" s="51">
        <v>5263.16</v>
      </c>
      <c r="C175" s="51">
        <v>2970.3</v>
      </c>
      <c r="D175" s="51">
        <v>3036.81</v>
      </c>
      <c r="E175" s="51">
        <v>3122.46</v>
      </c>
      <c r="F175" s="51">
        <v>9108.57</v>
      </c>
      <c r="G175" s="51">
        <v>520.04899999999998</v>
      </c>
      <c r="H175" s="51">
        <v>0.40382800000000002</v>
      </c>
      <c r="I175" s="51">
        <v>2662.73</v>
      </c>
      <c r="J175" s="51">
        <v>3064.41</v>
      </c>
      <c r="K175" s="51">
        <v>6.5498700000000003</v>
      </c>
      <c r="L175" s="51">
        <v>4.5908300000000004</v>
      </c>
    </row>
    <row r="176" spans="1:12" x14ac:dyDescent="0.35">
      <c r="A176" s="51">
        <v>25.58</v>
      </c>
      <c r="B176" s="51">
        <v>5242.24</v>
      </c>
      <c r="C176" s="51">
        <v>2997.3</v>
      </c>
      <c r="D176" s="51">
        <v>3065.54</v>
      </c>
      <c r="E176" s="51">
        <v>3246.64</v>
      </c>
      <c r="F176" s="51">
        <v>9052.48</v>
      </c>
      <c r="G176" s="51">
        <v>475.755</v>
      </c>
      <c r="H176" s="51">
        <v>0.41087499999999999</v>
      </c>
      <c r="I176" s="51">
        <v>2993.2</v>
      </c>
      <c r="J176" s="51">
        <v>3406.42</v>
      </c>
      <c r="K176" s="51">
        <v>6.7557600000000004</v>
      </c>
      <c r="L176" s="51">
        <v>4.5380900000000004</v>
      </c>
    </row>
    <row r="177" spans="1:12" x14ac:dyDescent="0.35">
      <c r="A177" s="51">
        <v>25.68</v>
      </c>
      <c r="B177" s="51">
        <v>5185.8900000000003</v>
      </c>
      <c r="C177" s="51">
        <v>3102.4</v>
      </c>
      <c r="D177" s="51">
        <v>3035.75</v>
      </c>
      <c r="E177" s="51">
        <v>3360.92</v>
      </c>
      <c r="F177" s="51">
        <v>9019.69</v>
      </c>
      <c r="G177" s="51">
        <v>439.59</v>
      </c>
      <c r="H177" s="51">
        <v>0.39626699999999998</v>
      </c>
      <c r="I177" s="51">
        <v>3593.14</v>
      </c>
      <c r="J177" s="51">
        <v>4156.18</v>
      </c>
      <c r="K177" s="51">
        <v>6.5536700000000003</v>
      </c>
      <c r="L177" s="51">
        <v>4.44496</v>
      </c>
    </row>
    <row r="178" spans="1:12" x14ac:dyDescent="0.35">
      <c r="A178" s="51">
        <v>25.78</v>
      </c>
      <c r="B178" s="51">
        <v>5192.5200000000004</v>
      </c>
      <c r="C178" s="51">
        <v>3129.46</v>
      </c>
      <c r="D178" s="51">
        <v>2975.22</v>
      </c>
      <c r="E178" s="51">
        <v>3478.83</v>
      </c>
      <c r="F178" s="51">
        <v>8987.59</v>
      </c>
      <c r="G178" s="51">
        <v>450.012</v>
      </c>
      <c r="H178" s="51">
        <v>0.35013499999999997</v>
      </c>
      <c r="I178" s="51">
        <v>3663.39</v>
      </c>
      <c r="J178" s="51">
        <v>4237.54</v>
      </c>
      <c r="K178" s="51">
        <v>6.4817099999999996</v>
      </c>
      <c r="L178" s="51">
        <v>4.3551900000000003</v>
      </c>
    </row>
    <row r="179" spans="1:12" x14ac:dyDescent="0.35">
      <c r="A179" s="51">
        <v>25.88</v>
      </c>
      <c r="B179" s="51">
        <v>5248.59</v>
      </c>
      <c r="C179" s="51">
        <v>2958.07</v>
      </c>
      <c r="D179" s="51">
        <v>3033.74</v>
      </c>
      <c r="E179" s="51">
        <v>3599.99</v>
      </c>
      <c r="F179" s="51">
        <v>8929.27</v>
      </c>
      <c r="G179" s="51">
        <v>475.16</v>
      </c>
      <c r="H179" s="51">
        <v>0.38686700000000002</v>
      </c>
      <c r="I179" s="51">
        <v>3793.01</v>
      </c>
      <c r="J179" s="51">
        <v>4390.3100000000004</v>
      </c>
      <c r="K179" s="51">
        <v>6.6015100000000002</v>
      </c>
      <c r="L179" s="51">
        <v>4.2710400000000002</v>
      </c>
    </row>
    <row r="180" spans="1:12" x14ac:dyDescent="0.35">
      <c r="A180" s="51">
        <v>25.98</v>
      </c>
      <c r="B180" s="51">
        <v>5283.79</v>
      </c>
      <c r="C180" s="51">
        <v>2983.54</v>
      </c>
      <c r="D180" s="51">
        <v>3039.98</v>
      </c>
      <c r="E180" s="51">
        <v>3713.67</v>
      </c>
      <c r="F180" s="51">
        <v>8840.26</v>
      </c>
      <c r="G180" s="51">
        <v>501.505</v>
      </c>
      <c r="H180" s="51">
        <v>0.349188</v>
      </c>
      <c r="I180" s="51">
        <v>4301.01</v>
      </c>
      <c r="J180" s="51">
        <v>5025.8</v>
      </c>
      <c r="K180" s="51">
        <v>6.5402500000000003</v>
      </c>
      <c r="L180" s="51">
        <v>4.1714599999999997</v>
      </c>
    </row>
    <row r="181" spans="1:12" x14ac:dyDescent="0.35">
      <c r="A181" s="51">
        <v>26.08</v>
      </c>
      <c r="B181" s="51">
        <v>5362.48</v>
      </c>
      <c r="C181" s="51">
        <v>3145.57</v>
      </c>
      <c r="D181" s="51">
        <v>3107</v>
      </c>
      <c r="E181" s="51">
        <v>3806.47</v>
      </c>
      <c r="F181" s="51">
        <v>8749.6299999999992</v>
      </c>
      <c r="G181" s="51">
        <v>445.72199999999998</v>
      </c>
      <c r="H181" s="51">
        <v>0.37613999999999997</v>
      </c>
      <c r="I181" s="51">
        <v>3481.55</v>
      </c>
      <c r="J181" s="51">
        <v>4003.26</v>
      </c>
      <c r="K181" s="51">
        <v>6.5663900000000002</v>
      </c>
      <c r="L181" s="51">
        <v>4.10046</v>
      </c>
    </row>
    <row r="182" spans="1:12" x14ac:dyDescent="0.35">
      <c r="A182" s="51">
        <v>26.18</v>
      </c>
      <c r="B182" s="51">
        <v>5416.26</v>
      </c>
      <c r="C182" s="51">
        <v>3073.86</v>
      </c>
      <c r="D182" s="51">
        <v>3131.74</v>
      </c>
      <c r="E182" s="51">
        <v>3854.36</v>
      </c>
      <c r="F182" s="51">
        <v>8655.65</v>
      </c>
      <c r="G182" s="51">
        <v>493.97</v>
      </c>
      <c r="H182" s="51">
        <v>0.44780300000000001</v>
      </c>
      <c r="I182" s="51">
        <v>3257.55</v>
      </c>
      <c r="J182" s="51">
        <v>3742.22</v>
      </c>
      <c r="K182" s="51">
        <v>6.6091800000000003</v>
      </c>
      <c r="L182" s="51">
        <v>4.0270599999999996</v>
      </c>
    </row>
    <row r="183" spans="1:12" x14ac:dyDescent="0.35">
      <c r="A183" s="51">
        <v>26.28</v>
      </c>
      <c r="B183" s="51">
        <v>5352.76</v>
      </c>
      <c r="C183" s="51">
        <v>3062.66</v>
      </c>
      <c r="D183" s="51">
        <v>3129.36</v>
      </c>
      <c r="E183" s="51">
        <v>3832.63</v>
      </c>
      <c r="F183" s="51">
        <v>8520.76</v>
      </c>
      <c r="G183" s="51">
        <v>475.67500000000001</v>
      </c>
      <c r="H183" s="51">
        <v>0.402584</v>
      </c>
      <c r="I183" s="51">
        <v>3028.28</v>
      </c>
      <c r="J183" s="51">
        <v>3480.22</v>
      </c>
      <c r="K183" s="51">
        <v>6.4532400000000001</v>
      </c>
      <c r="L183" s="51">
        <v>3.9273199999999999</v>
      </c>
    </row>
    <row r="184" spans="1:12" x14ac:dyDescent="0.35">
      <c r="A184" s="51">
        <v>26.38</v>
      </c>
      <c r="B184" s="51">
        <v>5279.5</v>
      </c>
      <c r="C184" s="51">
        <v>3052.98</v>
      </c>
      <c r="D184" s="51">
        <v>3031.95</v>
      </c>
      <c r="E184" s="51">
        <v>3737.03</v>
      </c>
      <c r="F184" s="51">
        <v>8346.5300000000007</v>
      </c>
      <c r="G184" s="51">
        <v>450.80200000000002</v>
      </c>
      <c r="H184" s="51">
        <v>0.39322000000000001</v>
      </c>
      <c r="I184" s="51">
        <v>3063.25</v>
      </c>
      <c r="J184" s="51">
        <v>3494.53</v>
      </c>
      <c r="K184" s="51">
        <v>6.4070900000000002</v>
      </c>
      <c r="L184" s="51">
        <v>3.9234800000000001</v>
      </c>
    </row>
    <row r="185" spans="1:12" x14ac:dyDescent="0.35">
      <c r="A185" s="51">
        <v>26.48</v>
      </c>
      <c r="B185" s="51">
        <v>5243.25</v>
      </c>
      <c r="C185" s="51">
        <v>2973.75</v>
      </c>
      <c r="D185" s="51">
        <v>3015.38</v>
      </c>
      <c r="E185" s="51">
        <v>3656.22</v>
      </c>
      <c r="F185" s="51">
        <v>8154.85</v>
      </c>
      <c r="G185" s="51">
        <v>438.78500000000003</v>
      </c>
      <c r="H185" s="51">
        <v>0.42575600000000002</v>
      </c>
      <c r="I185" s="51">
        <v>3352.99</v>
      </c>
      <c r="J185" s="51">
        <v>3805.74</v>
      </c>
      <c r="K185" s="51">
        <v>6.6041400000000001</v>
      </c>
      <c r="L185" s="51">
        <v>3.9380500000000001</v>
      </c>
    </row>
    <row r="186" spans="1:12" x14ac:dyDescent="0.35">
      <c r="A186" s="51">
        <v>26.58</v>
      </c>
      <c r="B186" s="51">
        <v>5188.8599999999997</v>
      </c>
      <c r="C186" s="51">
        <v>2964.9</v>
      </c>
      <c r="D186" s="51">
        <v>3049.1</v>
      </c>
      <c r="E186" s="51">
        <v>3581.21</v>
      </c>
      <c r="F186" s="51">
        <v>7982.72</v>
      </c>
      <c r="G186" s="51">
        <v>502.41800000000001</v>
      </c>
      <c r="H186" s="51">
        <v>0.376056</v>
      </c>
      <c r="I186" s="51">
        <v>2724.91</v>
      </c>
      <c r="J186" s="51">
        <v>3131.59</v>
      </c>
      <c r="K186" s="51">
        <v>6.3262499999999999</v>
      </c>
      <c r="L186" s="51">
        <v>3.97336</v>
      </c>
    </row>
    <row r="187" spans="1:12" x14ac:dyDescent="0.35">
      <c r="A187" s="51">
        <v>26.68</v>
      </c>
      <c r="B187" s="51">
        <v>5153.43</v>
      </c>
      <c r="C187" s="51">
        <v>2957.78</v>
      </c>
      <c r="D187" s="51">
        <v>3073.37</v>
      </c>
      <c r="E187" s="51">
        <v>3501.66</v>
      </c>
      <c r="F187" s="51">
        <v>7916.84</v>
      </c>
      <c r="G187" s="51">
        <v>521.15</v>
      </c>
      <c r="H187" s="51">
        <v>0.41054600000000002</v>
      </c>
      <c r="I187" s="51">
        <v>2541.7199999999998</v>
      </c>
      <c r="J187" s="51">
        <v>2876.13</v>
      </c>
      <c r="K187" s="51">
        <v>6.4557099999999998</v>
      </c>
      <c r="L187" s="51">
        <v>4.0031499999999998</v>
      </c>
    </row>
    <row r="188" spans="1:12" x14ac:dyDescent="0.35">
      <c r="A188" s="51">
        <v>26.78</v>
      </c>
      <c r="B188" s="51">
        <v>5101.24</v>
      </c>
      <c r="C188" s="51">
        <v>2935.6</v>
      </c>
      <c r="D188" s="51">
        <v>3040.56</v>
      </c>
      <c r="E188" s="51">
        <v>3424.12</v>
      </c>
      <c r="F188" s="51">
        <v>7925.99</v>
      </c>
      <c r="G188" s="51">
        <v>490.06700000000001</v>
      </c>
      <c r="H188" s="51">
        <v>0.38944699999999999</v>
      </c>
      <c r="I188" s="51">
        <v>2423.98</v>
      </c>
      <c r="J188" s="51">
        <v>2771.63</v>
      </c>
      <c r="K188" s="51">
        <v>6.5141099999999996</v>
      </c>
      <c r="L188" s="51">
        <v>4.0704799999999999</v>
      </c>
    </row>
    <row r="189" spans="1:12" x14ac:dyDescent="0.35">
      <c r="A189" s="51">
        <v>26.88</v>
      </c>
      <c r="B189" s="51">
        <v>5084.75</v>
      </c>
      <c r="C189" s="51">
        <v>2958.9</v>
      </c>
      <c r="D189" s="51">
        <v>3066.55</v>
      </c>
      <c r="E189" s="51">
        <v>3351.19</v>
      </c>
      <c r="F189" s="51">
        <v>7918.97</v>
      </c>
      <c r="G189" s="51">
        <v>480.20499999999998</v>
      </c>
      <c r="H189" s="51">
        <v>0.40169500000000002</v>
      </c>
      <c r="I189" s="51">
        <v>2615.3000000000002</v>
      </c>
      <c r="J189" s="51">
        <v>3013.46</v>
      </c>
      <c r="K189" s="51">
        <v>6.5768899999999997</v>
      </c>
      <c r="L189" s="51">
        <v>4.1687000000000003</v>
      </c>
    </row>
    <row r="190" spans="1:12" x14ac:dyDescent="0.35">
      <c r="A190" s="51">
        <v>26.98</v>
      </c>
      <c r="B190" s="51">
        <v>5084.75</v>
      </c>
      <c r="C190" s="51">
        <v>2957.99</v>
      </c>
      <c r="D190" s="51">
        <v>2993.94</v>
      </c>
      <c r="E190" s="51">
        <v>3284.06</v>
      </c>
      <c r="F190" s="51">
        <v>7890.6</v>
      </c>
      <c r="G190" s="51">
        <v>481.62299999999999</v>
      </c>
      <c r="H190" s="51">
        <v>0.374033</v>
      </c>
      <c r="I190" s="51">
        <v>2384.0700000000002</v>
      </c>
      <c r="J190" s="51">
        <v>2822.25</v>
      </c>
      <c r="K190" s="51">
        <v>6.3232799999999996</v>
      </c>
      <c r="L190" s="51">
        <v>4.3445499999999999</v>
      </c>
    </row>
    <row r="191" spans="1:12" x14ac:dyDescent="0.35">
      <c r="A191" s="51">
        <v>27.08</v>
      </c>
      <c r="B191" s="51">
        <v>5102.8100000000004</v>
      </c>
      <c r="C191" s="51">
        <v>2918.14</v>
      </c>
      <c r="D191" s="51">
        <v>2995.28</v>
      </c>
      <c r="E191" s="51">
        <v>3235.05</v>
      </c>
      <c r="F191" s="51">
        <v>7833.47</v>
      </c>
      <c r="G191" s="51">
        <v>496.21300000000002</v>
      </c>
      <c r="H191" s="51">
        <v>0.39433400000000002</v>
      </c>
      <c r="I191" s="51">
        <v>3097.34</v>
      </c>
      <c r="J191" s="51">
        <v>3673.87</v>
      </c>
      <c r="K191" s="51">
        <v>6.4476199999999997</v>
      </c>
      <c r="L191" s="51">
        <v>4.4798400000000003</v>
      </c>
    </row>
    <row r="192" spans="1:12" x14ac:dyDescent="0.35">
      <c r="A192" s="51">
        <v>27.18</v>
      </c>
      <c r="B192" s="51">
        <v>5154.18</v>
      </c>
      <c r="C192" s="51">
        <v>2901.91</v>
      </c>
      <c r="D192" s="51">
        <v>3015.85</v>
      </c>
      <c r="E192" s="51">
        <v>3212.32</v>
      </c>
      <c r="F192" s="51">
        <v>7759.07</v>
      </c>
      <c r="G192" s="51">
        <v>426.04300000000001</v>
      </c>
      <c r="H192" s="51">
        <v>0.37151800000000001</v>
      </c>
      <c r="I192" s="51">
        <v>2953.82</v>
      </c>
      <c r="J192" s="51">
        <v>3456.55</v>
      </c>
      <c r="K192" s="51">
        <v>6.6211200000000003</v>
      </c>
      <c r="L192" s="51">
        <v>4.5682700000000001</v>
      </c>
    </row>
    <row r="193" spans="1:12" x14ac:dyDescent="0.35">
      <c r="A193" s="51">
        <v>27.28</v>
      </c>
      <c r="B193" s="51">
        <v>5172.41</v>
      </c>
      <c r="C193" s="51">
        <v>2935.08</v>
      </c>
      <c r="D193" s="51">
        <v>3146.26</v>
      </c>
      <c r="E193" s="51">
        <v>3211.29</v>
      </c>
      <c r="F193" s="51">
        <v>7677.68</v>
      </c>
      <c r="G193" s="51">
        <v>479.839</v>
      </c>
      <c r="H193" s="51">
        <v>0.38751999999999998</v>
      </c>
      <c r="I193" s="51">
        <v>2543.17</v>
      </c>
      <c r="J193" s="51">
        <v>3056.52</v>
      </c>
      <c r="K193" s="51">
        <v>6.69529</v>
      </c>
      <c r="L193" s="51">
        <v>4.5786699999999998</v>
      </c>
    </row>
    <row r="194" spans="1:12" x14ac:dyDescent="0.35">
      <c r="A194" s="51">
        <v>27.38</v>
      </c>
      <c r="B194" s="51">
        <v>5172.41</v>
      </c>
      <c r="C194" s="51">
        <v>2934.34</v>
      </c>
      <c r="D194" s="51">
        <v>3033.31</v>
      </c>
      <c r="E194" s="51">
        <v>3219.81</v>
      </c>
      <c r="F194" s="51">
        <v>7602.79</v>
      </c>
      <c r="G194" s="51">
        <v>468.95299999999997</v>
      </c>
      <c r="H194" s="51">
        <v>0.33160400000000001</v>
      </c>
      <c r="I194" s="51">
        <v>3684.77</v>
      </c>
      <c r="J194" s="51">
        <v>4467.5</v>
      </c>
      <c r="K194" s="51">
        <v>6.5773900000000003</v>
      </c>
      <c r="L194" s="51">
        <v>4.5061999999999998</v>
      </c>
    </row>
    <row r="195" spans="1:12" x14ac:dyDescent="0.35">
      <c r="A195" s="51">
        <v>27.48</v>
      </c>
      <c r="B195" s="51">
        <v>5190.6499999999996</v>
      </c>
      <c r="C195" s="51">
        <v>2859.36</v>
      </c>
      <c r="D195" s="51">
        <v>3045.2</v>
      </c>
      <c r="E195" s="51">
        <v>3227.95</v>
      </c>
      <c r="F195" s="51">
        <v>7543.63</v>
      </c>
      <c r="G195" s="51">
        <v>440.93099999999998</v>
      </c>
      <c r="H195" s="51">
        <v>0.39715800000000001</v>
      </c>
      <c r="I195" s="51">
        <v>3413.23</v>
      </c>
      <c r="J195" s="51">
        <v>4207.1400000000003</v>
      </c>
      <c r="K195" s="51">
        <v>6.3778899999999998</v>
      </c>
      <c r="L195" s="51">
        <v>4.5100199999999999</v>
      </c>
    </row>
    <row r="196" spans="1:12" x14ac:dyDescent="0.35">
      <c r="A196" s="51">
        <v>27.58</v>
      </c>
      <c r="B196" s="51">
        <v>5242.93</v>
      </c>
      <c r="C196" s="51">
        <v>2830.19</v>
      </c>
      <c r="D196" s="51">
        <v>3089.03</v>
      </c>
      <c r="E196" s="51">
        <v>3208.63</v>
      </c>
      <c r="F196" s="51">
        <v>7509.79</v>
      </c>
      <c r="G196" s="51">
        <v>450.34500000000003</v>
      </c>
      <c r="H196" s="51">
        <v>0.40607199999999999</v>
      </c>
      <c r="I196" s="51">
        <v>2978.1</v>
      </c>
      <c r="J196" s="51">
        <v>3633.15</v>
      </c>
      <c r="K196" s="51">
        <v>6.58596</v>
      </c>
      <c r="L196" s="51">
        <v>4.5826099999999999</v>
      </c>
    </row>
    <row r="197" spans="1:12" x14ac:dyDescent="0.35">
      <c r="A197" s="51">
        <v>27.68</v>
      </c>
      <c r="B197" s="51">
        <v>5263.16</v>
      </c>
      <c r="C197" s="51">
        <v>2830.19</v>
      </c>
      <c r="D197" s="51">
        <v>3029.61</v>
      </c>
      <c r="E197" s="51">
        <v>3142.17</v>
      </c>
      <c r="F197" s="51">
        <v>7537.17</v>
      </c>
      <c r="G197" s="51">
        <v>454.36399999999998</v>
      </c>
      <c r="H197" s="51">
        <v>0.41694599999999998</v>
      </c>
      <c r="I197" s="51">
        <v>2498.38</v>
      </c>
      <c r="J197" s="51">
        <v>3052.6</v>
      </c>
      <c r="K197" s="51">
        <v>6.6254099999999996</v>
      </c>
      <c r="L197" s="51">
        <v>4.6611599999999997</v>
      </c>
    </row>
    <row r="198" spans="1:12" x14ac:dyDescent="0.35">
      <c r="A198" s="51">
        <v>27.78</v>
      </c>
      <c r="B198" s="51">
        <v>5263.16</v>
      </c>
      <c r="C198" s="51">
        <v>2824.87</v>
      </c>
      <c r="D198" s="51">
        <v>3009.63</v>
      </c>
      <c r="E198" s="51">
        <v>3016.4</v>
      </c>
      <c r="F198" s="51">
        <v>7586.42</v>
      </c>
      <c r="G198" s="51">
        <v>455.76400000000001</v>
      </c>
      <c r="H198" s="51">
        <v>0.361286</v>
      </c>
      <c r="I198" s="51">
        <v>1923.64</v>
      </c>
      <c r="J198" s="51">
        <v>2299.35</v>
      </c>
      <c r="K198" s="51">
        <v>6.9470999999999998</v>
      </c>
      <c r="L198" s="51">
        <v>4.7969600000000003</v>
      </c>
    </row>
    <row r="199" spans="1:12" x14ac:dyDescent="0.35">
      <c r="A199" s="51">
        <v>27.88</v>
      </c>
      <c r="B199" s="51">
        <v>5226.82</v>
      </c>
      <c r="C199" s="51">
        <v>2799.4</v>
      </c>
      <c r="D199" s="51">
        <v>2985.57</v>
      </c>
      <c r="E199" s="51">
        <v>2828.14</v>
      </c>
      <c r="F199" s="51">
        <v>7635.56</v>
      </c>
      <c r="G199" s="51">
        <v>462.91699999999997</v>
      </c>
      <c r="H199" s="51">
        <v>0.413854</v>
      </c>
      <c r="I199" s="51">
        <v>1516.3</v>
      </c>
      <c r="J199" s="51">
        <v>1799.55</v>
      </c>
      <c r="K199" s="51">
        <v>6.9910500000000004</v>
      </c>
      <c r="L199" s="51">
        <v>4.9033600000000002</v>
      </c>
    </row>
    <row r="200" spans="1:12" x14ac:dyDescent="0.35">
      <c r="A200" s="51">
        <v>27.98</v>
      </c>
      <c r="B200" s="51">
        <v>5125.42</v>
      </c>
      <c r="C200" s="51">
        <v>2754.16</v>
      </c>
      <c r="D200" s="51">
        <v>3087.46</v>
      </c>
      <c r="E200" s="51">
        <v>2610.66</v>
      </c>
      <c r="F200" s="51">
        <v>7676.01</v>
      </c>
      <c r="G200" s="51">
        <v>502.85899999999998</v>
      </c>
      <c r="H200" s="51">
        <v>0.43840899999999999</v>
      </c>
      <c r="I200" s="51">
        <v>1339.54</v>
      </c>
      <c r="J200" s="51">
        <v>1580.07</v>
      </c>
      <c r="K200" s="51">
        <v>6.6953800000000001</v>
      </c>
      <c r="L200" s="51">
        <v>4.99024</v>
      </c>
    </row>
    <row r="201" spans="1:12" x14ac:dyDescent="0.35">
      <c r="A201" s="51">
        <v>28.08</v>
      </c>
      <c r="B201" s="51">
        <v>5051.2</v>
      </c>
      <c r="C201" s="51">
        <v>2719.15</v>
      </c>
      <c r="D201" s="51">
        <v>2992.91</v>
      </c>
      <c r="E201" s="51">
        <v>2409.12</v>
      </c>
      <c r="F201" s="51">
        <v>7698.96</v>
      </c>
      <c r="G201" s="51">
        <v>488.05399999999997</v>
      </c>
      <c r="H201" s="51">
        <v>0.40260699999999999</v>
      </c>
      <c r="I201" s="51">
        <v>1455.26</v>
      </c>
      <c r="J201" s="51">
        <v>1674.06</v>
      </c>
      <c r="K201" s="51">
        <v>6.6908099999999999</v>
      </c>
      <c r="L201" s="51">
        <v>5.0616300000000001</v>
      </c>
    </row>
    <row r="202" spans="1:12" x14ac:dyDescent="0.35">
      <c r="A202" s="51">
        <v>28.18</v>
      </c>
      <c r="B202" s="51">
        <v>4957.25</v>
      </c>
      <c r="C202" s="51">
        <v>2706.96</v>
      </c>
      <c r="D202" s="51">
        <v>3113.96</v>
      </c>
      <c r="E202" s="51">
        <v>2245.7199999999998</v>
      </c>
      <c r="F202" s="51">
        <v>7721.08</v>
      </c>
      <c r="G202" s="51">
        <v>477.86799999999999</v>
      </c>
      <c r="H202" s="51">
        <v>0.358151</v>
      </c>
      <c r="I202" s="51">
        <v>1340.49</v>
      </c>
      <c r="J202" s="51">
        <v>1529</v>
      </c>
      <c r="K202" s="51">
        <v>6.8636799999999996</v>
      </c>
      <c r="L202" s="51">
        <v>5.0172699999999999</v>
      </c>
    </row>
    <row r="203" spans="1:12" x14ac:dyDescent="0.35">
      <c r="A203" s="51">
        <v>28.28</v>
      </c>
      <c r="B203" s="51">
        <v>4887.09</v>
      </c>
      <c r="C203" s="51">
        <v>2672.22</v>
      </c>
      <c r="D203" s="51">
        <v>3010.58</v>
      </c>
      <c r="E203" s="51">
        <v>2117.9299999999998</v>
      </c>
      <c r="F203" s="51">
        <v>7728.07</v>
      </c>
      <c r="G203" s="51">
        <v>472.40100000000001</v>
      </c>
      <c r="H203" s="51">
        <v>0.37321100000000001</v>
      </c>
      <c r="I203" s="51">
        <v>1546.21</v>
      </c>
      <c r="J203" s="51">
        <v>1743.76</v>
      </c>
      <c r="K203" s="51">
        <v>6.71265</v>
      </c>
      <c r="L203" s="51">
        <v>4.8552499999999998</v>
      </c>
    </row>
    <row r="204" spans="1:12" x14ac:dyDescent="0.35">
      <c r="A204" s="51">
        <v>28.38</v>
      </c>
      <c r="B204" s="51">
        <v>4814.4799999999996</v>
      </c>
      <c r="C204" s="51">
        <v>2682.16</v>
      </c>
      <c r="D204" s="51">
        <v>2984.72</v>
      </c>
      <c r="E204" s="51">
        <v>2037.92</v>
      </c>
      <c r="F204" s="51">
        <v>7691.54</v>
      </c>
      <c r="G204" s="51">
        <v>491.60199999999998</v>
      </c>
      <c r="H204" s="51">
        <v>0.38464799999999999</v>
      </c>
      <c r="I204" s="51">
        <v>1480.58</v>
      </c>
      <c r="J204" s="51">
        <v>1651.76</v>
      </c>
      <c r="K204" s="51">
        <v>6.46584</v>
      </c>
      <c r="L204" s="51">
        <v>4.7650100000000002</v>
      </c>
    </row>
    <row r="205" spans="1:12" x14ac:dyDescent="0.35">
      <c r="A205" s="51">
        <v>28.48</v>
      </c>
      <c r="B205" s="51">
        <v>4833.95</v>
      </c>
      <c r="C205" s="51">
        <v>2755.03</v>
      </c>
      <c r="D205" s="51">
        <v>2993.45</v>
      </c>
      <c r="E205" s="51">
        <v>2026.27</v>
      </c>
      <c r="F205" s="51">
        <v>7635.99</v>
      </c>
      <c r="G205" s="51">
        <v>451.072</v>
      </c>
      <c r="H205" s="51">
        <v>0.41996</v>
      </c>
      <c r="I205" s="51">
        <v>1422.91</v>
      </c>
      <c r="J205" s="51">
        <v>1558.2</v>
      </c>
      <c r="K205" s="51">
        <v>6.4317200000000003</v>
      </c>
      <c r="L205" s="51">
        <v>4.7092099999999997</v>
      </c>
    </row>
    <row r="206" spans="1:12" x14ac:dyDescent="0.35">
      <c r="A206" s="51">
        <v>28.58</v>
      </c>
      <c r="B206" s="51">
        <v>4882.43</v>
      </c>
      <c r="C206" s="51">
        <v>2755.64</v>
      </c>
      <c r="D206" s="51">
        <v>2983.41</v>
      </c>
      <c r="E206" s="51">
        <v>2017.71</v>
      </c>
      <c r="F206" s="51">
        <v>7615.96</v>
      </c>
      <c r="G206" s="51">
        <v>503.60700000000003</v>
      </c>
      <c r="H206" s="51">
        <v>0.35744999999999999</v>
      </c>
      <c r="I206" s="51">
        <v>1367.9</v>
      </c>
      <c r="J206" s="51">
        <v>1558.12</v>
      </c>
      <c r="K206" s="51">
        <v>6.7862799999999996</v>
      </c>
      <c r="L206" s="51">
        <v>4.7043499999999998</v>
      </c>
    </row>
    <row r="207" spans="1:12" x14ac:dyDescent="0.35">
      <c r="A207" s="51">
        <v>28.68</v>
      </c>
      <c r="B207" s="51">
        <v>4918.9399999999996</v>
      </c>
      <c r="C207" s="51">
        <v>2687.92</v>
      </c>
      <c r="D207" s="51">
        <v>2997.19</v>
      </c>
      <c r="E207" s="51">
        <v>2011.42</v>
      </c>
      <c r="F207" s="51">
        <v>7606.44</v>
      </c>
      <c r="G207" s="51">
        <v>497.22699999999998</v>
      </c>
      <c r="H207" s="51">
        <v>0.43300899999999998</v>
      </c>
      <c r="I207" s="51">
        <v>1322.56</v>
      </c>
      <c r="J207" s="51">
        <v>1539.1</v>
      </c>
      <c r="K207" s="51">
        <v>6.5325699999999998</v>
      </c>
      <c r="L207" s="51">
        <v>4.69937</v>
      </c>
    </row>
    <row r="208" spans="1:12" x14ac:dyDescent="0.35">
      <c r="A208" s="51">
        <v>28.78</v>
      </c>
      <c r="B208" s="51">
        <v>5080.51</v>
      </c>
      <c r="C208" s="51">
        <v>2599.06</v>
      </c>
      <c r="D208" s="51">
        <v>2972.23</v>
      </c>
      <c r="E208" s="51">
        <v>2012.74</v>
      </c>
      <c r="F208" s="51">
        <v>7545.32</v>
      </c>
      <c r="G208" s="51">
        <v>546.51800000000003</v>
      </c>
      <c r="H208" s="51">
        <v>0.376888</v>
      </c>
      <c r="I208" s="51">
        <v>1434.48</v>
      </c>
      <c r="J208" s="51">
        <v>1648</v>
      </c>
      <c r="K208" s="51">
        <v>6.5490300000000001</v>
      </c>
      <c r="L208" s="51">
        <v>4.7130799999999997</v>
      </c>
    </row>
    <row r="209" spans="1:12" x14ac:dyDescent="0.35">
      <c r="A209" s="51">
        <v>28.88</v>
      </c>
      <c r="B209" s="51">
        <v>5107.25</v>
      </c>
      <c r="C209" s="51">
        <v>2592.8000000000002</v>
      </c>
      <c r="D209" s="51">
        <v>3002.92</v>
      </c>
      <c r="E209" s="51">
        <v>2052.85</v>
      </c>
      <c r="F209" s="51">
        <v>7433.09</v>
      </c>
      <c r="G209" s="51">
        <v>543.404</v>
      </c>
      <c r="H209" s="51">
        <v>0.375083</v>
      </c>
      <c r="I209" s="51">
        <v>1435.8</v>
      </c>
      <c r="J209" s="51">
        <v>1524.76</v>
      </c>
      <c r="K209" s="51">
        <v>6.5057299999999998</v>
      </c>
      <c r="L209" s="51">
        <v>4.7376699999999996</v>
      </c>
    </row>
    <row r="210" spans="1:12" x14ac:dyDescent="0.35">
      <c r="A210" s="51">
        <v>28.98</v>
      </c>
      <c r="B210" s="51">
        <v>4924.29</v>
      </c>
      <c r="C210" s="51">
        <v>2681.31</v>
      </c>
      <c r="D210" s="51">
        <v>2950.8</v>
      </c>
      <c r="E210" s="51">
        <v>2128.62</v>
      </c>
      <c r="F210" s="51">
        <v>7283.62</v>
      </c>
      <c r="G210" s="51">
        <v>584.93799999999999</v>
      </c>
      <c r="H210" s="51">
        <v>0.43486900000000001</v>
      </c>
      <c r="I210" s="51">
        <v>3180.57</v>
      </c>
      <c r="J210" s="51">
        <v>3883.7</v>
      </c>
      <c r="K210" s="51">
        <v>6.3515899999999998</v>
      </c>
      <c r="L210" s="51">
        <v>4.7740799999999997</v>
      </c>
    </row>
    <row r="211" spans="1:12" x14ac:dyDescent="0.35">
      <c r="A211" s="51">
        <v>29.08</v>
      </c>
      <c r="B211" s="51">
        <v>4824.5</v>
      </c>
      <c r="C211" s="51">
        <v>2718.25</v>
      </c>
      <c r="D211" s="51">
        <v>3061.19</v>
      </c>
      <c r="E211" s="51">
        <v>2239.52</v>
      </c>
      <c r="F211" s="51">
        <v>7114.19</v>
      </c>
      <c r="G211" s="51">
        <v>603.23900000000003</v>
      </c>
      <c r="H211" s="51">
        <v>0.40182400000000001</v>
      </c>
      <c r="I211" s="51">
        <v>7545.04</v>
      </c>
      <c r="J211" s="51">
        <v>8920.36</v>
      </c>
      <c r="K211" s="51">
        <v>6.3567499999999999</v>
      </c>
      <c r="L211" s="51">
        <v>4.8094299999999999</v>
      </c>
    </row>
    <row r="212" spans="1:12" x14ac:dyDescent="0.35">
      <c r="A212" s="51">
        <v>29.18</v>
      </c>
      <c r="B212" s="51">
        <v>4782.91</v>
      </c>
      <c r="C212" s="51">
        <v>2691.87</v>
      </c>
      <c r="D212" s="51">
        <v>3031.94</v>
      </c>
      <c r="E212" s="51">
        <v>2440.27</v>
      </c>
      <c r="F212" s="51">
        <v>6940.82</v>
      </c>
      <c r="G212" s="51">
        <v>703.06299999999999</v>
      </c>
      <c r="H212" s="51">
        <v>0.32130799999999998</v>
      </c>
      <c r="I212" s="51">
        <v>12507.5</v>
      </c>
      <c r="J212" s="51">
        <v>14671.3</v>
      </c>
      <c r="K212" s="51">
        <v>6.1945199999999998</v>
      </c>
      <c r="L212" s="51">
        <v>4.6118199999999998</v>
      </c>
    </row>
    <row r="213" spans="1:12" x14ac:dyDescent="0.35">
      <c r="A213" s="51">
        <v>29.28</v>
      </c>
      <c r="B213" s="51">
        <v>4734.8900000000003</v>
      </c>
      <c r="C213" s="51">
        <v>2682.88</v>
      </c>
      <c r="D213" s="51">
        <v>3066.88</v>
      </c>
      <c r="E213" s="51">
        <v>2921.84</v>
      </c>
      <c r="F213" s="51">
        <v>6784.1</v>
      </c>
      <c r="G213" s="51">
        <v>691.13800000000003</v>
      </c>
      <c r="H213" s="51">
        <v>0.32201400000000002</v>
      </c>
      <c r="I213" s="51">
        <v>7729.74</v>
      </c>
      <c r="J213" s="51">
        <v>8979.68</v>
      </c>
      <c r="K213" s="51">
        <v>5.6685699999999999</v>
      </c>
      <c r="L213" s="51">
        <v>4.2575599999999998</v>
      </c>
    </row>
    <row r="214" spans="1:12" x14ac:dyDescent="0.35">
      <c r="A214" s="51">
        <v>29.38</v>
      </c>
      <c r="B214" s="51">
        <v>4708.09</v>
      </c>
      <c r="C214" s="51">
        <v>2735.25</v>
      </c>
      <c r="D214" s="51">
        <v>2957.29</v>
      </c>
      <c r="E214" s="51">
        <v>3654.34</v>
      </c>
      <c r="F214" s="51">
        <v>6639.02</v>
      </c>
      <c r="G214" s="51">
        <v>584.15899999999999</v>
      </c>
      <c r="H214" s="51">
        <v>0.281005</v>
      </c>
      <c r="I214" s="51">
        <v>4740.22</v>
      </c>
      <c r="J214" s="51">
        <v>5586.26</v>
      </c>
      <c r="K214" s="51">
        <v>6.1055999999999999</v>
      </c>
      <c r="L214" s="51">
        <v>4.0704000000000002</v>
      </c>
    </row>
    <row r="215" spans="1:12" x14ac:dyDescent="0.35">
      <c r="A215" s="51">
        <v>29.48</v>
      </c>
      <c r="B215" s="51">
        <v>4854.8900000000003</v>
      </c>
      <c r="C215" s="51">
        <v>2834.94</v>
      </c>
      <c r="D215" s="51">
        <v>2967.45</v>
      </c>
      <c r="E215" s="51">
        <v>3906.53</v>
      </c>
      <c r="F215" s="51">
        <v>6507.94</v>
      </c>
      <c r="G215" s="51">
        <v>579.05100000000004</v>
      </c>
      <c r="H215" s="51">
        <v>0.28152700000000003</v>
      </c>
      <c r="I215" s="51">
        <v>4002.43</v>
      </c>
      <c r="J215" s="51">
        <v>4755.7299999999996</v>
      </c>
      <c r="K215" s="51">
        <v>6.2214200000000002</v>
      </c>
      <c r="L215" s="51">
        <v>3.8892199999999999</v>
      </c>
    </row>
    <row r="216" spans="1:12" x14ac:dyDescent="0.35">
      <c r="A216" s="51">
        <v>29.58</v>
      </c>
      <c r="B216" s="51">
        <v>4990.97</v>
      </c>
      <c r="C216" s="51">
        <v>2832.57</v>
      </c>
      <c r="D216" s="51">
        <v>2898.58</v>
      </c>
      <c r="E216" s="51">
        <v>3995.88</v>
      </c>
      <c r="F216" s="51">
        <v>6353.6</v>
      </c>
      <c r="G216" s="51">
        <v>617.62900000000002</v>
      </c>
      <c r="H216" s="51">
        <v>0.27668799999999999</v>
      </c>
      <c r="I216" s="51">
        <v>3812.44</v>
      </c>
      <c r="J216" s="51">
        <v>4338.29</v>
      </c>
      <c r="K216" s="51">
        <v>5.7596600000000002</v>
      </c>
      <c r="L216" s="51">
        <v>3.8680599999999998</v>
      </c>
    </row>
    <row r="217" spans="1:12" x14ac:dyDescent="0.35">
      <c r="A217" s="51">
        <v>29.68</v>
      </c>
      <c r="B217" s="51">
        <v>4965.29</v>
      </c>
      <c r="C217" s="51">
        <v>2854.04</v>
      </c>
      <c r="D217" s="51">
        <v>2951.88</v>
      </c>
      <c r="E217" s="51">
        <v>4008.72</v>
      </c>
      <c r="F217" s="51">
        <v>6139.42</v>
      </c>
      <c r="G217" s="51">
        <v>637.96400000000006</v>
      </c>
      <c r="H217" s="51">
        <v>0.27351700000000001</v>
      </c>
      <c r="I217" s="51">
        <v>4829.8599999999997</v>
      </c>
      <c r="J217" s="51">
        <v>5360.23</v>
      </c>
      <c r="K217" s="51">
        <v>6.1688200000000002</v>
      </c>
      <c r="L217" s="51">
        <v>4.0033500000000002</v>
      </c>
    </row>
    <row r="218" spans="1:12" x14ac:dyDescent="0.35">
      <c r="A218" s="51">
        <v>29.78</v>
      </c>
      <c r="B218" s="51">
        <v>5068.45</v>
      </c>
      <c r="C218" s="51">
        <v>2892.58</v>
      </c>
      <c r="D218" s="51">
        <v>2913</v>
      </c>
      <c r="E218" s="51">
        <v>4023.4</v>
      </c>
      <c r="F218" s="51">
        <v>6013.32</v>
      </c>
      <c r="G218" s="51">
        <v>546.20299999999997</v>
      </c>
      <c r="H218" s="51">
        <v>0.30371100000000001</v>
      </c>
      <c r="I218" s="51">
        <v>2743</v>
      </c>
      <c r="J218" s="51">
        <v>3079.82</v>
      </c>
      <c r="K218" s="51">
        <v>6.4009999999999998</v>
      </c>
      <c r="L218" s="51">
        <v>4.1691099999999999</v>
      </c>
    </row>
    <row r="219" spans="1:12" x14ac:dyDescent="0.35">
      <c r="A219" s="51">
        <v>29.88</v>
      </c>
      <c r="B219" s="51">
        <v>5187.74</v>
      </c>
      <c r="C219" s="51">
        <v>2925.5</v>
      </c>
      <c r="D219" s="51">
        <v>2993.91</v>
      </c>
      <c r="E219" s="51">
        <v>4037.98</v>
      </c>
      <c r="F219" s="51">
        <v>5907.42</v>
      </c>
      <c r="G219" s="51">
        <v>523.70399999999995</v>
      </c>
      <c r="H219" s="51">
        <v>0.34912300000000002</v>
      </c>
      <c r="I219" s="51">
        <v>5344.43</v>
      </c>
      <c r="J219" s="51">
        <v>6003.62</v>
      </c>
      <c r="K219" s="51">
        <v>5.9115799999999998</v>
      </c>
      <c r="L219" s="51">
        <v>4.1672399999999996</v>
      </c>
    </row>
    <row r="220" spans="1:12" x14ac:dyDescent="0.35">
      <c r="A220" s="51">
        <v>29.98</v>
      </c>
      <c r="B220" s="51">
        <v>5235.2</v>
      </c>
      <c r="C220" s="51">
        <v>2915.39</v>
      </c>
      <c r="D220" s="51">
        <v>3036.4</v>
      </c>
      <c r="E220" s="51">
        <v>4063.54</v>
      </c>
      <c r="F220" s="51">
        <v>5892.36</v>
      </c>
      <c r="G220" s="51">
        <v>500.38600000000002</v>
      </c>
      <c r="H220" s="51">
        <v>0.30737599999999998</v>
      </c>
      <c r="I220" s="51">
        <v>9048.9699999999993</v>
      </c>
      <c r="J220" s="51">
        <v>9819.83</v>
      </c>
      <c r="K220" s="51">
        <v>6.1041699999999999</v>
      </c>
      <c r="L220" s="51">
        <v>4.20655</v>
      </c>
    </row>
    <row r="221" spans="1:12" x14ac:dyDescent="0.35">
      <c r="A221" s="51">
        <v>30.08</v>
      </c>
      <c r="B221" s="51">
        <v>5247.61</v>
      </c>
      <c r="C221" s="51">
        <v>2850.5</v>
      </c>
      <c r="D221" s="51">
        <v>3000.88</v>
      </c>
      <c r="E221" s="51">
        <v>4106.0200000000004</v>
      </c>
      <c r="F221" s="51">
        <v>6049.89</v>
      </c>
      <c r="G221" s="51">
        <v>471.95499999999998</v>
      </c>
      <c r="H221" s="51">
        <v>0.29875699999999999</v>
      </c>
      <c r="I221" s="51">
        <v>5143.01</v>
      </c>
      <c r="J221" s="51">
        <v>5549.55</v>
      </c>
      <c r="K221" s="51">
        <v>6.1882999999999999</v>
      </c>
      <c r="L221" s="51">
        <v>4.2669600000000001</v>
      </c>
    </row>
    <row r="222" spans="1:12" x14ac:dyDescent="0.35">
      <c r="A222" s="51">
        <v>30.18</v>
      </c>
      <c r="B222" s="51">
        <v>5200.3500000000004</v>
      </c>
      <c r="C222" s="51">
        <v>2829.7</v>
      </c>
      <c r="D222" s="51">
        <v>2986.86</v>
      </c>
      <c r="E222" s="51">
        <v>4120.26</v>
      </c>
      <c r="F222" s="51">
        <v>6276.11</v>
      </c>
      <c r="G222" s="51">
        <v>443.79399999999998</v>
      </c>
      <c r="H222" s="51">
        <v>0.27568900000000002</v>
      </c>
      <c r="I222" s="51">
        <v>4696.78</v>
      </c>
      <c r="J222" s="51">
        <v>5174.4399999999996</v>
      </c>
      <c r="K222" s="51">
        <v>6.5761700000000003</v>
      </c>
      <c r="L222" s="51">
        <v>4.3440399999999997</v>
      </c>
    </row>
    <row r="223" spans="1:12" x14ac:dyDescent="0.35">
      <c r="A223" s="51">
        <v>30.28</v>
      </c>
      <c r="B223" s="51">
        <v>5157.66</v>
      </c>
      <c r="C223" s="51">
        <v>2854.73</v>
      </c>
      <c r="D223" s="51">
        <v>2986.98</v>
      </c>
      <c r="E223" s="51">
        <v>4018.96</v>
      </c>
      <c r="F223" s="51">
        <v>6448.76</v>
      </c>
      <c r="G223" s="51">
        <v>572.58600000000001</v>
      </c>
      <c r="H223" s="51">
        <v>0.30403799999999997</v>
      </c>
      <c r="I223" s="51">
        <v>3867.49</v>
      </c>
      <c r="J223" s="51">
        <v>4398.32</v>
      </c>
      <c r="K223" s="51">
        <v>6.1688499999999999</v>
      </c>
      <c r="L223" s="51">
        <v>4.3355600000000001</v>
      </c>
    </row>
    <row r="224" spans="1:12" x14ac:dyDescent="0.35">
      <c r="A224" s="51">
        <v>30.38</v>
      </c>
      <c r="B224" s="51">
        <v>5083.84</v>
      </c>
      <c r="C224" s="51">
        <v>2823.69</v>
      </c>
      <c r="D224" s="51">
        <v>2998.85</v>
      </c>
      <c r="E224" s="51">
        <v>3723.26</v>
      </c>
      <c r="F224" s="51">
        <v>6586.47</v>
      </c>
      <c r="G224" s="51">
        <v>551.83399999999995</v>
      </c>
      <c r="H224" s="51">
        <v>0.33075500000000002</v>
      </c>
      <c r="I224" s="51">
        <v>2047.05</v>
      </c>
      <c r="J224" s="51">
        <v>2303.2399999999998</v>
      </c>
      <c r="K224" s="51">
        <v>6.3684900000000004</v>
      </c>
      <c r="L224" s="51">
        <v>4.3832300000000002</v>
      </c>
    </row>
    <row r="225" spans="1:12" x14ac:dyDescent="0.35">
      <c r="A225" s="51">
        <v>30.48</v>
      </c>
      <c r="B225" s="51">
        <v>4970.51</v>
      </c>
      <c r="C225" s="51">
        <v>2782.65</v>
      </c>
      <c r="D225" s="51">
        <v>3065.79</v>
      </c>
      <c r="E225" s="51">
        <v>3442.05</v>
      </c>
      <c r="F225" s="51">
        <v>6746.89</v>
      </c>
      <c r="G225" s="51">
        <v>544.82799999999997</v>
      </c>
      <c r="H225" s="51">
        <v>0.38201099999999999</v>
      </c>
      <c r="I225" s="51">
        <v>1703.74</v>
      </c>
      <c r="J225" s="51">
        <v>1864.8</v>
      </c>
      <c r="K225" s="51">
        <v>6.5605599999999997</v>
      </c>
      <c r="L225" s="51">
        <v>4.4110800000000001</v>
      </c>
    </row>
    <row r="226" spans="1:12" x14ac:dyDescent="0.35">
      <c r="A226" s="51">
        <v>30.58</v>
      </c>
      <c r="B226" s="51">
        <v>4918.03</v>
      </c>
      <c r="C226" s="51">
        <v>2755.78</v>
      </c>
      <c r="D226" s="51">
        <v>3002.72</v>
      </c>
      <c r="E226" s="51">
        <v>3196.85</v>
      </c>
      <c r="F226" s="51">
        <v>7035.98</v>
      </c>
      <c r="G226" s="51">
        <v>501.303</v>
      </c>
      <c r="H226" s="51">
        <v>0.37407200000000002</v>
      </c>
      <c r="I226" s="51">
        <v>1859.61</v>
      </c>
      <c r="J226" s="51">
        <v>2012.01</v>
      </c>
      <c r="K226" s="51">
        <v>6.4173200000000001</v>
      </c>
      <c r="L226" s="51">
        <v>4.3191800000000002</v>
      </c>
    </row>
    <row r="227" spans="1:12" x14ac:dyDescent="0.35">
      <c r="A227" s="51">
        <v>30.68</v>
      </c>
      <c r="B227" s="51">
        <v>4944.04</v>
      </c>
      <c r="C227" s="51">
        <v>2764.3</v>
      </c>
      <c r="D227" s="51">
        <v>3046.7</v>
      </c>
      <c r="E227" s="51">
        <v>3019.62</v>
      </c>
      <c r="F227" s="51">
        <v>7395.26</v>
      </c>
      <c r="G227" s="51">
        <v>517.89099999999996</v>
      </c>
      <c r="H227" s="51">
        <v>0.37704599999999999</v>
      </c>
      <c r="I227" s="51">
        <v>2189.08</v>
      </c>
      <c r="J227" s="51">
        <v>2364.02</v>
      </c>
      <c r="K227" s="51">
        <v>6.1710099999999999</v>
      </c>
      <c r="L227" s="51">
        <v>4.2221799999999998</v>
      </c>
    </row>
    <row r="228" spans="1:12" x14ac:dyDescent="0.35">
      <c r="A228" s="51">
        <v>30.78</v>
      </c>
      <c r="B228" s="51">
        <v>5028.1000000000004</v>
      </c>
      <c r="C228" s="51">
        <v>2839.25</v>
      </c>
      <c r="D228" s="51">
        <v>3048.13</v>
      </c>
      <c r="E228" s="51">
        <v>2932.94</v>
      </c>
      <c r="F228" s="51">
        <v>7508.93</v>
      </c>
      <c r="G228" s="51">
        <v>521.17999999999995</v>
      </c>
      <c r="H228" s="51">
        <v>0.39175300000000002</v>
      </c>
      <c r="I228" s="51">
        <v>2291.4699999999998</v>
      </c>
      <c r="J228" s="51">
        <v>2495.54</v>
      </c>
      <c r="K228" s="51">
        <v>6.3695000000000004</v>
      </c>
      <c r="L228" s="51">
        <v>4.20817</v>
      </c>
    </row>
    <row r="229" spans="1:12" x14ac:dyDescent="0.35">
      <c r="A229" s="51">
        <v>30.88</v>
      </c>
      <c r="B229" s="51">
        <v>5084.75</v>
      </c>
      <c r="C229" s="51">
        <v>2897.78</v>
      </c>
      <c r="D229" s="51">
        <v>3083.01</v>
      </c>
      <c r="E229" s="51">
        <v>2938.66</v>
      </c>
      <c r="F229" s="51">
        <v>7587.1</v>
      </c>
      <c r="G229" s="51">
        <v>548.82299999999998</v>
      </c>
      <c r="H229" s="51">
        <v>0.38723400000000002</v>
      </c>
      <c r="I229" s="51">
        <v>3361.76</v>
      </c>
      <c r="J229" s="51">
        <v>3622.45</v>
      </c>
      <c r="K229" s="51">
        <v>6.0459899999999998</v>
      </c>
      <c r="L229" s="51">
        <v>4.1759899999999996</v>
      </c>
    </row>
    <row r="230" spans="1:12" x14ac:dyDescent="0.35">
      <c r="A230" s="51">
        <v>30.98</v>
      </c>
      <c r="B230" s="51">
        <v>5111.76</v>
      </c>
      <c r="C230" s="51">
        <v>2945.19</v>
      </c>
      <c r="D230" s="51">
        <v>3074.85</v>
      </c>
      <c r="E230" s="51">
        <v>3026.89</v>
      </c>
      <c r="F230" s="51">
        <v>7630.76</v>
      </c>
      <c r="G230" s="51">
        <v>581.84299999999996</v>
      </c>
      <c r="H230" s="51">
        <v>0.41950100000000001</v>
      </c>
      <c r="I230" s="51">
        <v>5121.74</v>
      </c>
      <c r="J230" s="51">
        <v>5560.14</v>
      </c>
      <c r="K230" s="51">
        <v>6.4341999999999997</v>
      </c>
      <c r="L230" s="51">
        <v>4.1318200000000003</v>
      </c>
    </row>
    <row r="231" spans="1:12" x14ac:dyDescent="0.35">
      <c r="A231" s="51">
        <v>31.08</v>
      </c>
      <c r="B231" s="51">
        <v>5228.72</v>
      </c>
      <c r="C231" s="51">
        <v>2994.38</v>
      </c>
      <c r="D231" s="51">
        <v>3084.43</v>
      </c>
      <c r="E231" s="51">
        <v>3196.04</v>
      </c>
      <c r="F231" s="51">
        <v>7635.06</v>
      </c>
      <c r="G231" s="51">
        <v>529.52599999999995</v>
      </c>
      <c r="H231" s="51">
        <v>0.41015499999999999</v>
      </c>
      <c r="I231" s="51">
        <v>4853.42</v>
      </c>
      <c r="J231" s="51">
        <v>5188.3</v>
      </c>
      <c r="K231" s="51">
        <v>6.5161100000000003</v>
      </c>
      <c r="L231" s="51">
        <v>4.0693599999999996</v>
      </c>
    </row>
    <row r="232" spans="1:12" x14ac:dyDescent="0.35">
      <c r="A232" s="51">
        <v>31.18</v>
      </c>
      <c r="B232" s="51">
        <v>5386.77</v>
      </c>
      <c r="C232" s="51">
        <v>3015.1</v>
      </c>
      <c r="D232" s="51">
        <v>3127.71</v>
      </c>
      <c r="E232" s="51">
        <v>3429.79</v>
      </c>
      <c r="F232" s="51">
        <v>7660.88</v>
      </c>
      <c r="G232" s="51">
        <v>448.75700000000001</v>
      </c>
      <c r="H232" s="51">
        <v>0.411999</v>
      </c>
      <c r="I232" s="51">
        <v>5460.42</v>
      </c>
      <c r="J232" s="51">
        <v>6067.95</v>
      </c>
      <c r="K232" s="51">
        <v>6.2043999999999997</v>
      </c>
      <c r="L232" s="51">
        <v>3.8890099999999999</v>
      </c>
    </row>
    <row r="233" spans="1:12" x14ac:dyDescent="0.35">
      <c r="A233" s="51">
        <v>31.28</v>
      </c>
      <c r="B233" s="51">
        <v>5454.55</v>
      </c>
      <c r="C233" s="51">
        <v>3033.64</v>
      </c>
      <c r="D233" s="51">
        <v>3141.24</v>
      </c>
      <c r="E233" s="51">
        <v>3782.15</v>
      </c>
      <c r="F233" s="51">
        <v>7750.14</v>
      </c>
      <c r="G233" s="51">
        <v>428.77600000000001</v>
      </c>
      <c r="H233" s="51">
        <v>0.38229600000000002</v>
      </c>
      <c r="I233" s="51">
        <v>5349.35</v>
      </c>
      <c r="J233" s="51">
        <v>5906.61</v>
      </c>
      <c r="K233" s="51">
        <v>6.5543800000000001</v>
      </c>
      <c r="L233" s="51">
        <v>3.76803</v>
      </c>
    </row>
    <row r="234" spans="1:12" x14ac:dyDescent="0.35">
      <c r="A234" s="51">
        <v>31.38</v>
      </c>
      <c r="B234" s="51">
        <v>5454.55</v>
      </c>
      <c r="C234" s="51">
        <v>3109.99</v>
      </c>
      <c r="D234" s="51">
        <v>3063.86</v>
      </c>
      <c r="E234" s="51">
        <v>4214.3900000000003</v>
      </c>
      <c r="F234" s="51">
        <v>7834.07</v>
      </c>
      <c r="G234" s="51">
        <v>471.06400000000002</v>
      </c>
      <c r="H234" s="51">
        <v>0.37929000000000002</v>
      </c>
      <c r="I234" s="51">
        <v>4235.38</v>
      </c>
      <c r="J234" s="51">
        <v>5109.72</v>
      </c>
      <c r="K234" s="51">
        <v>6.1285400000000001</v>
      </c>
      <c r="L234" s="51">
        <v>3.7760799999999999</v>
      </c>
    </row>
    <row r="235" spans="1:12" x14ac:dyDescent="0.35">
      <c r="A235" s="51">
        <v>31.48</v>
      </c>
      <c r="B235" s="51">
        <v>5454.55</v>
      </c>
      <c r="C235" s="51">
        <v>3201.29</v>
      </c>
      <c r="D235" s="51">
        <v>3041.84</v>
      </c>
      <c r="E235" s="51">
        <v>4391</v>
      </c>
      <c r="F235" s="51">
        <v>7866.1</v>
      </c>
      <c r="G235" s="51">
        <v>495.17399999999998</v>
      </c>
      <c r="H235" s="51">
        <v>0.37317299999999998</v>
      </c>
      <c r="I235" s="51">
        <v>2976.38</v>
      </c>
      <c r="J235" s="51">
        <v>3251.75</v>
      </c>
      <c r="K235" s="51">
        <v>6.2762500000000001</v>
      </c>
      <c r="L235" s="51">
        <v>3.7890100000000002</v>
      </c>
    </row>
    <row r="236" spans="1:12" x14ac:dyDescent="0.35">
      <c r="A236" s="51">
        <v>31.58</v>
      </c>
      <c r="B236" s="51">
        <v>5439.96</v>
      </c>
      <c r="C236" s="51">
        <v>3205.48</v>
      </c>
      <c r="D236" s="51">
        <v>3028.05</v>
      </c>
      <c r="E236" s="51">
        <v>4558.9799999999996</v>
      </c>
      <c r="F236" s="51">
        <v>7888.5</v>
      </c>
      <c r="G236" s="51">
        <v>467.61099999999999</v>
      </c>
      <c r="H236" s="51">
        <v>0.350018</v>
      </c>
      <c r="I236" s="51">
        <v>10840.6</v>
      </c>
      <c r="J236" s="51">
        <v>11199.1</v>
      </c>
      <c r="K236" s="51">
        <v>6.3132700000000002</v>
      </c>
      <c r="L236" s="51">
        <v>3.81386</v>
      </c>
    </row>
    <row r="237" spans="1:12" x14ac:dyDescent="0.35">
      <c r="A237" s="51">
        <v>31.68</v>
      </c>
      <c r="B237" s="51">
        <v>5406.29</v>
      </c>
      <c r="C237" s="51">
        <v>3120.72</v>
      </c>
      <c r="D237" s="51">
        <v>3007.33</v>
      </c>
      <c r="E237" s="51">
        <v>4771.24</v>
      </c>
      <c r="F237" s="51">
        <v>7929.53</v>
      </c>
      <c r="G237" s="51">
        <v>441.399</v>
      </c>
      <c r="H237" s="51">
        <v>0.355798</v>
      </c>
      <c r="I237" s="51">
        <v>10173.6</v>
      </c>
      <c r="J237" s="51">
        <v>11066.9</v>
      </c>
      <c r="K237" s="51">
        <v>6.43973</v>
      </c>
      <c r="L237" s="51">
        <v>3.87419</v>
      </c>
    </row>
    <row r="238" spans="1:12" x14ac:dyDescent="0.35">
      <c r="A238" s="51">
        <v>31.78</v>
      </c>
      <c r="B238" s="51">
        <v>5418.43</v>
      </c>
      <c r="C238" s="51">
        <v>3022.84</v>
      </c>
      <c r="D238" s="51">
        <v>3104.77</v>
      </c>
      <c r="E238" s="51">
        <v>5028.07</v>
      </c>
      <c r="F238" s="51">
        <v>7990.78</v>
      </c>
      <c r="G238" s="51">
        <v>412.88600000000002</v>
      </c>
      <c r="H238" s="51">
        <v>0.35225000000000001</v>
      </c>
      <c r="I238" s="51">
        <v>9333.33</v>
      </c>
      <c r="J238" s="51">
        <v>9932.89</v>
      </c>
      <c r="K238" s="51">
        <v>6.3410500000000001</v>
      </c>
      <c r="L238" s="51">
        <v>3.8786</v>
      </c>
    </row>
    <row r="239" spans="1:12" x14ac:dyDescent="0.35">
      <c r="A239" s="51">
        <v>31.88</v>
      </c>
      <c r="B239" s="51">
        <v>5468.76</v>
      </c>
      <c r="C239" s="51">
        <v>3003.53</v>
      </c>
      <c r="D239" s="51">
        <v>3046.33</v>
      </c>
      <c r="E239" s="51">
        <v>5339.06</v>
      </c>
      <c r="F239" s="51">
        <v>8048.89</v>
      </c>
      <c r="G239" s="51">
        <v>437.81299999999999</v>
      </c>
      <c r="H239" s="51">
        <v>0.40540700000000002</v>
      </c>
      <c r="I239" s="51">
        <v>10935.9</v>
      </c>
      <c r="J239" s="51">
        <v>11578.9</v>
      </c>
      <c r="K239" s="51">
        <v>6.4765600000000001</v>
      </c>
      <c r="L239" s="51">
        <v>3.8401700000000001</v>
      </c>
    </row>
    <row r="240" spans="1:12" x14ac:dyDescent="0.35">
      <c r="A240" s="51">
        <v>31.98</v>
      </c>
      <c r="B240" s="51">
        <v>5517.42</v>
      </c>
      <c r="C240" s="51">
        <v>3011.24</v>
      </c>
      <c r="D240" s="51">
        <v>3111.12</v>
      </c>
      <c r="E240" s="51">
        <v>5669.17</v>
      </c>
      <c r="F240" s="51">
        <v>8088.14</v>
      </c>
      <c r="G240" s="51">
        <v>426.375</v>
      </c>
      <c r="H240" s="51">
        <v>0.407306</v>
      </c>
      <c r="I240" s="51">
        <v>11397.7</v>
      </c>
      <c r="J240" s="51">
        <v>12198.9</v>
      </c>
      <c r="K240" s="51">
        <v>6.3061199999999999</v>
      </c>
      <c r="L240" s="51">
        <v>3.7782399999999998</v>
      </c>
    </row>
    <row r="241" spans="1:12" x14ac:dyDescent="0.35">
      <c r="A241" s="51">
        <v>32.08</v>
      </c>
      <c r="B241" s="51">
        <v>5541.18</v>
      </c>
      <c r="C241" s="51">
        <v>2995.8</v>
      </c>
      <c r="D241" s="51">
        <v>3050.29</v>
      </c>
      <c r="E241" s="51">
        <v>5919.07</v>
      </c>
      <c r="F241" s="51">
        <v>8097.12</v>
      </c>
      <c r="G241" s="51">
        <v>396.15199999999999</v>
      </c>
      <c r="H241" s="51">
        <v>0.45570100000000002</v>
      </c>
      <c r="I241" s="51">
        <v>11149.8</v>
      </c>
      <c r="J241" s="51">
        <v>12017.1</v>
      </c>
      <c r="K241" s="51">
        <v>6.5997899999999996</v>
      </c>
      <c r="L241" s="51">
        <v>3.7045499999999998</v>
      </c>
    </row>
    <row r="242" spans="1:12" x14ac:dyDescent="0.35">
      <c r="A242" s="51">
        <v>32.18</v>
      </c>
      <c r="B242" s="51">
        <v>5506.48</v>
      </c>
      <c r="C242" s="51">
        <v>2989.75</v>
      </c>
      <c r="D242" s="51">
        <v>3083.43</v>
      </c>
      <c r="E242" s="51">
        <v>6076.45</v>
      </c>
      <c r="F242" s="51">
        <v>8040.02</v>
      </c>
      <c r="G242" s="51">
        <v>436.85399999999998</v>
      </c>
      <c r="H242" s="51">
        <v>0.46534799999999998</v>
      </c>
      <c r="I242" s="51">
        <v>9227.7000000000007</v>
      </c>
      <c r="J242" s="51">
        <v>9816.0499999999993</v>
      </c>
      <c r="K242" s="51">
        <v>6.3113099999999998</v>
      </c>
      <c r="L242" s="51">
        <v>3.5981299999999998</v>
      </c>
    </row>
    <row r="243" spans="1:12" x14ac:dyDescent="0.35">
      <c r="A243" s="51">
        <v>32.28</v>
      </c>
      <c r="B243" s="51">
        <v>5502.49</v>
      </c>
      <c r="C243" s="51">
        <v>3002.87</v>
      </c>
      <c r="D243" s="51">
        <v>3132.72</v>
      </c>
      <c r="E243" s="51">
        <v>6139.67</v>
      </c>
      <c r="F243" s="51">
        <v>7953.51</v>
      </c>
      <c r="G243" s="51">
        <v>442.601</v>
      </c>
      <c r="H243" s="51">
        <v>0.57423100000000005</v>
      </c>
      <c r="I243" s="51">
        <v>9383.5</v>
      </c>
      <c r="J243" s="51">
        <v>10019.700000000001</v>
      </c>
      <c r="K243" s="51">
        <v>6.5579200000000002</v>
      </c>
      <c r="L243" s="51">
        <v>3.5174300000000001</v>
      </c>
    </row>
    <row r="244" spans="1:12" x14ac:dyDescent="0.35">
      <c r="A244" s="51">
        <v>32.380000000000003</v>
      </c>
      <c r="B244" s="51">
        <v>5479.57</v>
      </c>
      <c r="C244" s="51">
        <v>3003.47</v>
      </c>
      <c r="D244" s="51">
        <v>2990.87</v>
      </c>
      <c r="E244" s="51">
        <v>6068.48</v>
      </c>
      <c r="F244" s="51">
        <v>7782.49</v>
      </c>
      <c r="G244" s="51">
        <v>442.584</v>
      </c>
      <c r="H244" s="51">
        <v>0.54785399999999995</v>
      </c>
      <c r="I244" s="51">
        <v>4615.75</v>
      </c>
      <c r="J244" s="51">
        <v>5258.77</v>
      </c>
      <c r="K244" s="51">
        <v>6.3601000000000001</v>
      </c>
      <c r="L244" s="51">
        <v>3.50576</v>
      </c>
    </row>
    <row r="245" spans="1:12" x14ac:dyDescent="0.35">
      <c r="A245" s="51">
        <v>32.479999999999997</v>
      </c>
      <c r="B245" s="51">
        <v>5394.73</v>
      </c>
      <c r="C245" s="51">
        <v>2963.85</v>
      </c>
      <c r="D245" s="51">
        <v>3033.7</v>
      </c>
      <c r="E245" s="51">
        <v>5916.99</v>
      </c>
      <c r="F245" s="51">
        <v>7602.66</v>
      </c>
      <c r="G245" s="51">
        <v>469.55399999999997</v>
      </c>
      <c r="H245" s="51">
        <v>0.56018299999999999</v>
      </c>
      <c r="I245" s="51">
        <v>2963.18</v>
      </c>
      <c r="J245" s="51">
        <v>3073.77</v>
      </c>
      <c r="K245" s="51">
        <v>5.9776800000000003</v>
      </c>
      <c r="L245" s="51">
        <v>3.4053499999999999</v>
      </c>
    </row>
    <row r="246" spans="1:12" x14ac:dyDescent="0.35">
      <c r="A246" s="51">
        <v>32.58</v>
      </c>
      <c r="B246" s="51">
        <v>5357.14</v>
      </c>
      <c r="C246" s="51">
        <v>2941.18</v>
      </c>
      <c r="D246" s="51">
        <v>3015.97</v>
      </c>
      <c r="E246" s="51">
        <v>5786.22</v>
      </c>
      <c r="F246" s="51">
        <v>7549.89</v>
      </c>
      <c r="G246" s="51">
        <v>478.101</v>
      </c>
      <c r="H246" s="51">
        <v>0.393932</v>
      </c>
      <c r="I246" s="51">
        <v>34385.300000000003</v>
      </c>
      <c r="J246" s="51">
        <v>36366.6</v>
      </c>
      <c r="K246" s="51">
        <v>6.2304199999999996</v>
      </c>
      <c r="L246" s="51">
        <v>3.3584000000000001</v>
      </c>
    </row>
    <row r="247" spans="1:12" x14ac:dyDescent="0.35">
      <c r="A247" s="51">
        <v>32.68</v>
      </c>
      <c r="B247" s="51">
        <v>5357.14</v>
      </c>
      <c r="C247" s="51">
        <v>2922.39</v>
      </c>
      <c r="D247" s="51">
        <v>3068.79</v>
      </c>
      <c r="E247" s="51">
        <v>5753.22</v>
      </c>
      <c r="F247" s="51">
        <v>7639.68</v>
      </c>
      <c r="G247" s="51">
        <v>397.19299999999998</v>
      </c>
      <c r="H247" s="51">
        <v>0.33251199999999997</v>
      </c>
      <c r="I247" s="51">
        <v>69777.3</v>
      </c>
      <c r="J247" s="51">
        <v>72024.399999999994</v>
      </c>
      <c r="K247" s="51">
        <v>6.1346100000000003</v>
      </c>
      <c r="L247" s="51">
        <v>3.3903699999999999</v>
      </c>
    </row>
    <row r="248" spans="1:12" x14ac:dyDescent="0.35">
      <c r="A248" s="51">
        <v>32.78</v>
      </c>
      <c r="B248" s="51">
        <v>5357.14</v>
      </c>
      <c r="C248" s="51">
        <v>2867.81</v>
      </c>
      <c r="D248" s="51">
        <v>3022.7</v>
      </c>
      <c r="E248" s="51">
        <v>5763.85</v>
      </c>
      <c r="F248" s="51">
        <v>7766.69</v>
      </c>
      <c r="G248" s="51">
        <v>347.53199999999998</v>
      </c>
      <c r="H248" s="51">
        <v>0.30582399999999998</v>
      </c>
      <c r="I248" s="51">
        <v>87079.5</v>
      </c>
      <c r="J248" s="51">
        <v>91121.4</v>
      </c>
      <c r="K248" s="51">
        <v>5.8238899999999996</v>
      </c>
      <c r="L248" s="51">
        <v>3.59274</v>
      </c>
    </row>
    <row r="249" spans="1:12" x14ac:dyDescent="0.35">
      <c r="A249" s="51">
        <v>32.880000000000003</v>
      </c>
      <c r="B249" s="51">
        <v>5344.91</v>
      </c>
      <c r="C249" s="51">
        <v>2858.37</v>
      </c>
      <c r="D249" s="51">
        <v>3002.01</v>
      </c>
      <c r="E249" s="51">
        <v>5868.57</v>
      </c>
      <c r="F249" s="51">
        <v>7818</v>
      </c>
      <c r="G249" s="51">
        <v>317.459</v>
      </c>
      <c r="H249" s="51">
        <v>0.25436399999999998</v>
      </c>
      <c r="I249" s="51">
        <v>25688.6</v>
      </c>
      <c r="J249" s="51">
        <v>21934.6</v>
      </c>
      <c r="K249" s="51">
        <v>6.3326200000000004</v>
      </c>
      <c r="L249" s="51">
        <v>3.7952300000000001</v>
      </c>
    </row>
    <row r="250" spans="1:12" x14ac:dyDescent="0.35">
      <c r="A250" s="51">
        <v>32.979999999999997</v>
      </c>
      <c r="B250" s="51">
        <v>5312.95</v>
      </c>
      <c r="C250" s="51">
        <v>2950.74</v>
      </c>
      <c r="D250" s="51">
        <v>2963.53</v>
      </c>
      <c r="E250" s="51">
        <v>5889.33</v>
      </c>
      <c r="F250" s="51">
        <v>7870.15</v>
      </c>
      <c r="G250" s="51">
        <v>314.87200000000001</v>
      </c>
      <c r="H250" s="51">
        <v>0.22814100000000001</v>
      </c>
      <c r="I250" s="51">
        <v>1514.25</v>
      </c>
      <c r="J250" s="51">
        <v>1545.7</v>
      </c>
      <c r="K250" s="51">
        <v>6.0769799999999998</v>
      </c>
      <c r="L250" s="51">
        <v>3.8812899999999999</v>
      </c>
    </row>
    <row r="251" spans="1:12" x14ac:dyDescent="0.35">
      <c r="A251" s="51">
        <v>33.08</v>
      </c>
      <c r="B251" s="51">
        <v>5306.32</v>
      </c>
      <c r="C251" s="51">
        <v>3103</v>
      </c>
      <c r="D251" s="51">
        <v>3036.13</v>
      </c>
      <c r="E251" s="51">
        <v>5649.56</v>
      </c>
      <c r="F251" s="51">
        <v>7912.4</v>
      </c>
      <c r="G251" s="51">
        <v>375.13900000000001</v>
      </c>
      <c r="H251" s="51">
        <v>0.27901399999999998</v>
      </c>
      <c r="I251" s="51">
        <v>2964.18</v>
      </c>
      <c r="J251" s="51">
        <v>3637.49</v>
      </c>
      <c r="K251" s="51">
        <v>6.36435</v>
      </c>
      <c r="L251" s="51">
        <v>3.71827</v>
      </c>
    </row>
    <row r="252" spans="1:12" x14ac:dyDescent="0.35">
      <c r="A252" s="51">
        <v>33.18</v>
      </c>
      <c r="B252" s="51">
        <v>5301.12</v>
      </c>
      <c r="C252" s="51">
        <v>3225.81</v>
      </c>
      <c r="D252" s="51">
        <v>3039.63</v>
      </c>
      <c r="E252" s="51">
        <v>5276.02</v>
      </c>
      <c r="F252" s="51">
        <v>7938.82</v>
      </c>
      <c r="G252" s="51">
        <v>406.80099999999999</v>
      </c>
      <c r="H252" s="51">
        <v>0.37023299999999998</v>
      </c>
      <c r="I252" s="51">
        <v>10748</v>
      </c>
      <c r="J252" s="51">
        <v>11291.3</v>
      </c>
      <c r="K252" s="51">
        <v>6.3677900000000003</v>
      </c>
      <c r="L252" s="51">
        <v>3.6400899999999998</v>
      </c>
    </row>
    <row r="253" spans="1:12" x14ac:dyDescent="0.35">
      <c r="A253" s="51">
        <v>33.28</v>
      </c>
      <c r="B253" s="51">
        <v>5263.16</v>
      </c>
      <c r="C253" s="51">
        <v>3208.13</v>
      </c>
      <c r="D253" s="51">
        <v>3052.46</v>
      </c>
      <c r="E253" s="51">
        <v>5054.2299999999996</v>
      </c>
      <c r="F253" s="51">
        <v>7924.38</v>
      </c>
      <c r="G253" s="51">
        <v>429.37099999999998</v>
      </c>
      <c r="H253" s="51">
        <v>0.49207699999999999</v>
      </c>
      <c r="I253" s="51">
        <v>13685</v>
      </c>
      <c r="J253" s="51">
        <v>14413.4</v>
      </c>
      <c r="K253" s="51">
        <v>6.6489200000000004</v>
      </c>
      <c r="L253" s="51">
        <v>3.8036500000000002</v>
      </c>
    </row>
    <row r="254" spans="1:12" x14ac:dyDescent="0.35">
      <c r="A254" s="51">
        <v>33.380000000000003</v>
      </c>
      <c r="B254" s="51">
        <v>5275.05</v>
      </c>
      <c r="C254" s="51">
        <v>3162.7</v>
      </c>
      <c r="D254" s="51">
        <v>3133.31</v>
      </c>
      <c r="E254" s="51">
        <v>5173.57</v>
      </c>
      <c r="F254" s="51">
        <v>7880.96</v>
      </c>
      <c r="G254" s="51">
        <v>468.42200000000003</v>
      </c>
      <c r="H254" s="51">
        <v>0.54995700000000003</v>
      </c>
      <c r="I254" s="51">
        <v>14005.5</v>
      </c>
      <c r="J254" s="51">
        <v>14807.5</v>
      </c>
      <c r="K254" s="51">
        <v>6.3735900000000001</v>
      </c>
      <c r="L254" s="51">
        <v>4.0091900000000003</v>
      </c>
    </row>
    <row r="255" spans="1:12" x14ac:dyDescent="0.35">
      <c r="A255" s="51">
        <v>33.479999999999997</v>
      </c>
      <c r="B255" s="51">
        <v>5330.66</v>
      </c>
      <c r="C255" s="51">
        <v>3166.03</v>
      </c>
      <c r="D255" s="51">
        <v>3087.96</v>
      </c>
      <c r="E255" s="51">
        <v>5686.1</v>
      </c>
      <c r="F255" s="51">
        <v>7878.87</v>
      </c>
      <c r="G255" s="51">
        <v>421.31299999999999</v>
      </c>
      <c r="H255" s="51">
        <v>0.66963300000000003</v>
      </c>
      <c r="I255" s="51">
        <v>15355.8</v>
      </c>
      <c r="J255" s="51">
        <v>16344</v>
      </c>
      <c r="K255" s="51">
        <v>6.4953599999999998</v>
      </c>
      <c r="L255" s="51">
        <v>3.9856099999999999</v>
      </c>
    </row>
    <row r="256" spans="1:12" x14ac:dyDescent="0.35">
      <c r="A256" s="51">
        <v>33.58</v>
      </c>
      <c r="B256" s="51">
        <v>5414.54</v>
      </c>
      <c r="C256" s="51">
        <v>3205.35</v>
      </c>
      <c r="D256" s="51">
        <v>3083.46</v>
      </c>
      <c r="E256" s="51">
        <v>6114.74</v>
      </c>
      <c r="F256" s="51">
        <v>7992.45</v>
      </c>
      <c r="G256" s="51">
        <v>416.74</v>
      </c>
      <c r="H256" s="51">
        <v>0.55245900000000003</v>
      </c>
      <c r="I256" s="51">
        <v>13493.1</v>
      </c>
      <c r="J256" s="51">
        <v>14258.8</v>
      </c>
      <c r="K256" s="51">
        <v>6.42469</v>
      </c>
      <c r="L256" s="51">
        <v>3.9038499999999998</v>
      </c>
    </row>
    <row r="257" spans="1:12" x14ac:dyDescent="0.35">
      <c r="A257" s="51">
        <v>33.68</v>
      </c>
      <c r="B257" s="51">
        <v>5480.31</v>
      </c>
      <c r="C257" s="51">
        <v>3182.73</v>
      </c>
      <c r="D257" s="51">
        <v>3070.22</v>
      </c>
      <c r="E257" s="51">
        <v>6427.9</v>
      </c>
      <c r="F257" s="51">
        <v>8224</v>
      </c>
      <c r="G257" s="51">
        <v>438.50299999999999</v>
      </c>
      <c r="H257" s="51">
        <v>0.59354899999999999</v>
      </c>
      <c r="I257" s="51">
        <v>11762.3</v>
      </c>
      <c r="J257" s="51">
        <v>12494.1</v>
      </c>
      <c r="K257" s="51">
        <v>6.4229799999999999</v>
      </c>
      <c r="L257" s="51">
        <v>3.8536700000000002</v>
      </c>
    </row>
    <row r="258" spans="1:12" x14ac:dyDescent="0.35">
      <c r="A258" s="51">
        <v>33.78</v>
      </c>
      <c r="B258" s="51">
        <v>5561.71</v>
      </c>
      <c r="C258" s="51">
        <v>3151.61</v>
      </c>
      <c r="D258" s="51">
        <v>3086.78</v>
      </c>
      <c r="E258" s="51">
        <v>6633.88</v>
      </c>
      <c r="F258" s="51">
        <v>8326.48</v>
      </c>
      <c r="G258" s="51">
        <v>410.53399999999999</v>
      </c>
      <c r="H258" s="51">
        <v>0.59864099999999998</v>
      </c>
      <c r="I258" s="51">
        <v>12093.9</v>
      </c>
      <c r="J258" s="51">
        <v>12919.1</v>
      </c>
      <c r="K258" s="51">
        <v>6.4319699999999997</v>
      </c>
      <c r="L258" s="51">
        <v>3.7687200000000001</v>
      </c>
    </row>
    <row r="259" spans="1:12" x14ac:dyDescent="0.35">
      <c r="A259" s="51">
        <v>33.880000000000003</v>
      </c>
      <c r="B259" s="51">
        <v>5557.09</v>
      </c>
      <c r="C259" s="51">
        <v>3154.91</v>
      </c>
      <c r="D259" s="51">
        <v>3045.65</v>
      </c>
      <c r="E259" s="51">
        <v>6757.76</v>
      </c>
      <c r="F259" s="51">
        <v>8088.93</v>
      </c>
      <c r="G259" s="51">
        <v>379.44400000000002</v>
      </c>
      <c r="H259" s="51">
        <v>0.67896000000000001</v>
      </c>
      <c r="I259" s="51">
        <v>11663.6</v>
      </c>
      <c r="J259" s="51">
        <v>12605.5</v>
      </c>
      <c r="K259" s="51">
        <v>6.1210800000000001</v>
      </c>
      <c r="L259" s="51">
        <v>3.7841300000000002</v>
      </c>
    </row>
    <row r="260" spans="1:12" x14ac:dyDescent="0.35">
      <c r="A260" s="51">
        <v>33.979999999999997</v>
      </c>
      <c r="B260" s="51">
        <v>5402.77</v>
      </c>
      <c r="C260" s="51">
        <v>3243.94</v>
      </c>
      <c r="D260" s="51">
        <v>3054.01</v>
      </c>
      <c r="E260" s="51">
        <v>6800.48</v>
      </c>
      <c r="F260" s="51">
        <v>7728</v>
      </c>
      <c r="G260" s="51">
        <v>424.416</v>
      </c>
      <c r="H260" s="51">
        <v>0.70125700000000002</v>
      </c>
      <c r="I260" s="51">
        <v>10879.2</v>
      </c>
      <c r="J260" s="51">
        <v>11630.8</v>
      </c>
      <c r="K260" s="51">
        <v>5.9784199999999998</v>
      </c>
      <c r="L260" s="51">
        <v>3.7380800000000001</v>
      </c>
    </row>
    <row r="261" spans="1:12" x14ac:dyDescent="0.35">
      <c r="A261" s="51">
        <v>34.08</v>
      </c>
      <c r="B261" s="51">
        <v>5375.63</v>
      </c>
      <c r="C261" s="51">
        <v>3261.53</v>
      </c>
      <c r="D261" s="51">
        <v>3130.85</v>
      </c>
      <c r="E261" s="51">
        <v>6782.54</v>
      </c>
      <c r="F261" s="51">
        <v>7424.21</v>
      </c>
      <c r="G261" s="51">
        <v>436.77199999999999</v>
      </c>
      <c r="H261" s="51">
        <v>0.61024100000000003</v>
      </c>
      <c r="I261" s="51">
        <v>9819.06</v>
      </c>
      <c r="J261" s="51">
        <v>10443.799999999999</v>
      </c>
      <c r="K261" s="51">
        <v>6.22797</v>
      </c>
      <c r="L261" s="51">
        <v>3.6480600000000001</v>
      </c>
    </row>
    <row r="262" spans="1:12" x14ac:dyDescent="0.35">
      <c r="A262" s="51">
        <v>34.18</v>
      </c>
      <c r="B262" s="51">
        <v>5454.55</v>
      </c>
      <c r="C262" s="51">
        <v>3134.8</v>
      </c>
      <c r="D262" s="51">
        <v>3013.88</v>
      </c>
      <c r="E262" s="51">
        <v>6720.74</v>
      </c>
      <c r="F262" s="51">
        <v>7273.05</v>
      </c>
      <c r="G262" s="51">
        <v>475.06200000000001</v>
      </c>
      <c r="H262" s="51">
        <v>0.53811299999999995</v>
      </c>
      <c r="I262" s="51">
        <v>8576.7199999999993</v>
      </c>
      <c r="J262" s="51">
        <v>9211.26</v>
      </c>
      <c r="K262" s="51">
        <v>6.0714800000000002</v>
      </c>
      <c r="L262" s="51">
        <v>3.48203</v>
      </c>
    </row>
    <row r="263" spans="1:12" x14ac:dyDescent="0.35">
      <c r="A263" s="51">
        <v>34.28</v>
      </c>
      <c r="B263" s="51">
        <v>5467.58</v>
      </c>
      <c r="C263" s="51">
        <v>2947.98</v>
      </c>
      <c r="D263" s="51">
        <v>3086.52</v>
      </c>
      <c r="E263" s="51">
        <v>6608.62</v>
      </c>
      <c r="F263" s="51">
        <v>7123.85</v>
      </c>
      <c r="G263" s="51">
        <v>466.947</v>
      </c>
      <c r="H263" s="51">
        <v>0.54148499999999999</v>
      </c>
      <c r="I263" s="51">
        <v>12967.2</v>
      </c>
      <c r="J263" s="51">
        <v>13942.6</v>
      </c>
      <c r="K263" s="51">
        <v>6.24892</v>
      </c>
      <c r="L263" s="51">
        <v>3.37229</v>
      </c>
    </row>
    <row r="264" spans="1:12" x14ac:dyDescent="0.35">
      <c r="A264" s="51">
        <v>34.380000000000003</v>
      </c>
      <c r="B264" s="51">
        <v>5514.47</v>
      </c>
      <c r="C264" s="51">
        <v>2803.74</v>
      </c>
      <c r="D264" s="51">
        <v>3084.58</v>
      </c>
      <c r="E264" s="51">
        <v>6394.7</v>
      </c>
      <c r="F264" s="51">
        <v>6927.15</v>
      </c>
      <c r="G264" s="51">
        <v>509.267</v>
      </c>
      <c r="H264" s="51">
        <v>0.40273900000000001</v>
      </c>
      <c r="I264" s="51">
        <v>27770.3</v>
      </c>
      <c r="J264" s="51">
        <v>29424</v>
      </c>
      <c r="K264" s="51">
        <v>6.2384599999999999</v>
      </c>
      <c r="L264" s="51">
        <v>3.40124</v>
      </c>
    </row>
    <row r="265" spans="1:12" x14ac:dyDescent="0.35">
      <c r="A265" s="51">
        <v>34.479999999999997</v>
      </c>
      <c r="B265" s="51">
        <v>5528.6</v>
      </c>
      <c r="C265" s="51">
        <v>2817.6</v>
      </c>
      <c r="D265" s="51">
        <v>3031.05</v>
      </c>
      <c r="E265" s="51">
        <v>6042.39</v>
      </c>
      <c r="F265" s="51">
        <v>6596.51</v>
      </c>
      <c r="G265" s="51">
        <v>520.95600000000002</v>
      </c>
      <c r="H265" s="51">
        <v>0.364902</v>
      </c>
      <c r="I265" s="51">
        <v>12921.9</v>
      </c>
      <c r="J265" s="51">
        <v>15435.9</v>
      </c>
      <c r="K265" s="51">
        <v>6.3066800000000001</v>
      </c>
      <c r="L265" s="51">
        <v>3.5581999999999998</v>
      </c>
    </row>
    <row r="266" spans="1:12" x14ac:dyDescent="0.35">
      <c r="A266" s="51">
        <v>34.58</v>
      </c>
      <c r="B266" s="51">
        <v>5396.34</v>
      </c>
      <c r="C266" s="51">
        <v>2857.14</v>
      </c>
      <c r="D266" s="51">
        <v>2997.52</v>
      </c>
      <c r="E266" s="51">
        <v>5681.29</v>
      </c>
      <c r="F266" s="51">
        <v>6221.55</v>
      </c>
      <c r="G266" s="51">
        <v>612.05100000000004</v>
      </c>
      <c r="H266" s="51">
        <v>0.30354100000000001</v>
      </c>
      <c r="I266" s="51">
        <v>2875.66</v>
      </c>
      <c r="J266" s="51">
        <v>3204.27</v>
      </c>
      <c r="K266" s="51">
        <v>6.5362200000000001</v>
      </c>
      <c r="L266" s="51">
        <v>3.6074799999999998</v>
      </c>
    </row>
    <row r="267" spans="1:12" x14ac:dyDescent="0.35">
      <c r="A267" s="51">
        <v>34.68</v>
      </c>
      <c r="B267" s="51">
        <v>5190.42</v>
      </c>
      <c r="C267" s="51">
        <v>2862.63</v>
      </c>
      <c r="D267" s="51">
        <v>3024.46</v>
      </c>
      <c r="E267" s="51">
        <v>5191.37</v>
      </c>
      <c r="F267" s="51">
        <v>5648.45</v>
      </c>
      <c r="G267" s="51">
        <v>798.84799999999996</v>
      </c>
      <c r="H267" s="51">
        <v>0.33927000000000002</v>
      </c>
      <c r="I267" s="51">
        <v>2668.52</v>
      </c>
      <c r="J267" s="51">
        <v>2816.91</v>
      </c>
      <c r="K267" s="51">
        <v>6.5865</v>
      </c>
      <c r="L267" s="51">
        <v>3.5352399999999999</v>
      </c>
    </row>
    <row r="268" spans="1:12" x14ac:dyDescent="0.35">
      <c r="A268" s="51">
        <v>34.78</v>
      </c>
      <c r="B268" s="51">
        <v>5096.2</v>
      </c>
      <c r="C268" s="51">
        <v>2837.29</v>
      </c>
      <c r="D268" s="51">
        <v>3094.02</v>
      </c>
      <c r="E268" s="51">
        <v>4683.66</v>
      </c>
      <c r="F268" s="51">
        <v>4839.7</v>
      </c>
      <c r="G268" s="51">
        <v>608.61900000000003</v>
      </c>
      <c r="H268" s="51">
        <v>0.37179699999999999</v>
      </c>
      <c r="I268" s="51">
        <v>3868.18</v>
      </c>
      <c r="J268" s="51">
        <v>4168.32</v>
      </c>
      <c r="K268" s="51">
        <v>6.4682700000000004</v>
      </c>
      <c r="L268" s="51">
        <v>3.5371899999999998</v>
      </c>
    </row>
    <row r="269" spans="1:12" x14ac:dyDescent="0.35">
      <c r="A269" s="51">
        <v>34.880000000000003</v>
      </c>
      <c r="B269" s="51">
        <v>5137.01</v>
      </c>
      <c r="C269" s="51">
        <v>2844.56</v>
      </c>
      <c r="D269" s="51">
        <v>3110.95</v>
      </c>
      <c r="E269" s="51">
        <v>4232.3999999999996</v>
      </c>
      <c r="F269" s="51">
        <v>4475.37</v>
      </c>
      <c r="G269" s="51">
        <v>496.11200000000002</v>
      </c>
      <c r="H269" s="51">
        <v>0.40163700000000002</v>
      </c>
      <c r="I269" s="51">
        <v>8474.1</v>
      </c>
      <c r="J269" s="51">
        <v>9086.33</v>
      </c>
      <c r="K269" s="51">
        <v>6.6216999999999997</v>
      </c>
      <c r="L269" s="51">
        <v>3.5977700000000001</v>
      </c>
    </row>
    <row r="270" spans="1:12" x14ac:dyDescent="0.35">
      <c r="A270" s="51">
        <v>34.979999999999997</v>
      </c>
      <c r="B270" s="51">
        <v>5172.41</v>
      </c>
      <c r="C270" s="51">
        <v>2803.61</v>
      </c>
      <c r="D270" s="51">
        <v>3108.14</v>
      </c>
      <c r="E270" s="51">
        <v>3828.71</v>
      </c>
      <c r="F270" s="51">
        <v>4194.3</v>
      </c>
      <c r="G270" s="51">
        <v>454.22</v>
      </c>
      <c r="H270" s="51">
        <v>0.39802900000000002</v>
      </c>
      <c r="I270" s="51">
        <v>3766.47</v>
      </c>
      <c r="J270" s="51">
        <v>4012.69</v>
      </c>
      <c r="K270" s="51">
        <v>6.6570200000000002</v>
      </c>
      <c r="L270" s="51">
        <v>3.7547600000000001</v>
      </c>
    </row>
    <row r="271" spans="1:12" x14ac:dyDescent="0.35">
      <c r="A271" s="51">
        <v>35.08</v>
      </c>
      <c r="B271" s="51">
        <v>5136.9799999999996</v>
      </c>
      <c r="C271" s="51">
        <v>2748.93</v>
      </c>
      <c r="D271" s="51">
        <v>2992.63</v>
      </c>
      <c r="E271" s="51">
        <v>3519.16</v>
      </c>
      <c r="F271" s="51">
        <v>4093.14</v>
      </c>
      <c r="G271" s="51">
        <v>432.06400000000002</v>
      </c>
      <c r="H271" s="51">
        <v>0.386737</v>
      </c>
      <c r="I271" s="51">
        <v>1276.92</v>
      </c>
      <c r="J271" s="51">
        <v>1383.35</v>
      </c>
      <c r="K271" s="51">
        <v>7.1300800000000004</v>
      </c>
      <c r="L271" s="51">
        <v>3.8594599999999999</v>
      </c>
    </row>
    <row r="272" spans="1:12" x14ac:dyDescent="0.35">
      <c r="A272" s="51">
        <v>35.18</v>
      </c>
      <c r="B272" s="51">
        <v>5016.26</v>
      </c>
      <c r="C272" s="51">
        <v>2737.18</v>
      </c>
      <c r="D272" s="51">
        <v>3058.86</v>
      </c>
      <c r="E272" s="51">
        <v>3194.95</v>
      </c>
      <c r="F272" s="51">
        <v>4004.22</v>
      </c>
      <c r="G272" s="51">
        <v>393.24400000000003</v>
      </c>
      <c r="H272" s="51">
        <v>0.41099200000000002</v>
      </c>
      <c r="I272" s="51">
        <v>3089.74</v>
      </c>
      <c r="J272" s="51">
        <v>3551.47</v>
      </c>
      <c r="K272" s="51">
        <v>6.5207899999999999</v>
      </c>
      <c r="L272" s="51">
        <v>3.9685700000000002</v>
      </c>
    </row>
    <row r="273" spans="1:12" x14ac:dyDescent="0.35">
      <c r="A273" s="51">
        <v>35.28</v>
      </c>
      <c r="B273" s="51">
        <v>4918.03</v>
      </c>
      <c r="C273" s="51">
        <v>2730.6</v>
      </c>
      <c r="D273" s="51">
        <v>3030.64</v>
      </c>
      <c r="E273" s="51">
        <v>2881</v>
      </c>
      <c r="F273" s="51">
        <v>3912.33</v>
      </c>
      <c r="G273" s="51">
        <v>458.14699999999999</v>
      </c>
      <c r="H273" s="51">
        <v>0.36507899999999999</v>
      </c>
      <c r="I273" s="51">
        <v>6840.36</v>
      </c>
      <c r="J273" s="51">
        <v>7132.58</v>
      </c>
      <c r="K273" s="51">
        <v>6.7699299999999996</v>
      </c>
      <c r="L273" s="51">
        <v>4.4699499999999999</v>
      </c>
    </row>
    <row r="274" spans="1:12" x14ac:dyDescent="0.35">
      <c r="A274" s="51">
        <v>35.380000000000003</v>
      </c>
      <c r="B274" s="51">
        <v>4885.74</v>
      </c>
      <c r="C274" s="51">
        <v>2725.57</v>
      </c>
      <c r="D274" s="51">
        <v>2983.42</v>
      </c>
      <c r="E274" s="51">
        <v>2473.59</v>
      </c>
      <c r="F274" s="51">
        <v>3825.1</v>
      </c>
      <c r="G274" s="51">
        <v>574.42399999999998</v>
      </c>
      <c r="H274" s="51">
        <v>0.340638</v>
      </c>
      <c r="I274" s="51">
        <v>953.74900000000002</v>
      </c>
      <c r="J274" s="51">
        <v>992.22900000000004</v>
      </c>
      <c r="K274" s="51">
        <v>7.2326100000000002</v>
      </c>
      <c r="L274" s="51">
        <v>5.38157</v>
      </c>
    </row>
    <row r="275" spans="1:12" x14ac:dyDescent="0.35">
      <c r="A275" s="51">
        <v>35.479999999999997</v>
      </c>
      <c r="B275" s="51">
        <v>4755.88</v>
      </c>
      <c r="C275" s="51">
        <v>2678.17</v>
      </c>
      <c r="D275" s="51">
        <v>3043.01</v>
      </c>
      <c r="E275" s="51">
        <v>1924.77</v>
      </c>
      <c r="F275" s="51">
        <v>3730.46</v>
      </c>
      <c r="G275" s="51">
        <v>643.18899999999996</v>
      </c>
      <c r="H275" s="51">
        <v>0.35573199999999999</v>
      </c>
      <c r="I275" s="51">
        <v>422.38099999999997</v>
      </c>
      <c r="J275" s="51">
        <v>458.447</v>
      </c>
      <c r="K275" s="51">
        <v>7.4888500000000002</v>
      </c>
      <c r="L275" s="51">
        <v>5.5150800000000002</v>
      </c>
    </row>
    <row r="276" spans="1:12" x14ac:dyDescent="0.35">
      <c r="A276" s="51">
        <v>35.58</v>
      </c>
      <c r="B276" s="51">
        <v>4600.6499999999996</v>
      </c>
      <c r="C276" s="51">
        <v>2631.58</v>
      </c>
      <c r="D276" s="51">
        <v>3030.27</v>
      </c>
      <c r="E276" s="51">
        <v>1651.2</v>
      </c>
      <c r="F276" s="51">
        <v>3629.07</v>
      </c>
      <c r="G276" s="51">
        <v>507.858</v>
      </c>
      <c r="H276" s="51">
        <v>0.37586399999999998</v>
      </c>
      <c r="I276" s="51">
        <v>740.54600000000005</v>
      </c>
      <c r="J276" s="51">
        <v>781.80899999999997</v>
      </c>
      <c r="K276" s="51">
        <v>7.39663</v>
      </c>
      <c r="L276" s="51">
        <v>5.6502400000000002</v>
      </c>
    </row>
    <row r="277" spans="1:12" x14ac:dyDescent="0.35">
      <c r="A277" s="51">
        <v>35.68</v>
      </c>
      <c r="B277" s="51">
        <v>4564.1499999999996</v>
      </c>
      <c r="C277" s="51">
        <v>2653.6</v>
      </c>
      <c r="D277" s="51">
        <v>3086.28</v>
      </c>
      <c r="E277" s="51">
        <v>1443.67</v>
      </c>
      <c r="F277" s="51">
        <v>3496.03</v>
      </c>
      <c r="G277" s="51">
        <v>420.45699999999999</v>
      </c>
      <c r="H277" s="51">
        <v>0.41936400000000001</v>
      </c>
      <c r="I277" s="51">
        <v>1758.09</v>
      </c>
      <c r="J277" s="51">
        <v>1871.13</v>
      </c>
      <c r="K277" s="51">
        <v>7.2015799999999999</v>
      </c>
      <c r="L277" s="51">
        <v>5.8197700000000001</v>
      </c>
    </row>
    <row r="278" spans="1:12" x14ac:dyDescent="0.35">
      <c r="A278" s="51">
        <v>35.78</v>
      </c>
      <c r="B278" s="51">
        <v>4649.8500000000004</v>
      </c>
      <c r="C278" s="51">
        <v>2709.74</v>
      </c>
      <c r="D278" s="51">
        <v>3065.5</v>
      </c>
      <c r="E278" s="51">
        <v>1405.03</v>
      </c>
      <c r="F278" s="51">
        <v>3336.75</v>
      </c>
      <c r="G278" s="51">
        <v>431.83100000000002</v>
      </c>
      <c r="H278" s="51">
        <v>0.43123299999999998</v>
      </c>
      <c r="I278" s="51">
        <v>2983.2</v>
      </c>
      <c r="J278" s="51">
        <v>3349.46</v>
      </c>
      <c r="K278" s="51">
        <v>7.0985399999999998</v>
      </c>
      <c r="L278" s="51">
        <v>6.0522099999999996</v>
      </c>
    </row>
    <row r="279" spans="1:12" x14ac:dyDescent="0.35">
      <c r="A279" s="51">
        <v>35.880000000000003</v>
      </c>
      <c r="B279" s="51">
        <v>4798.6899999999996</v>
      </c>
      <c r="C279" s="51">
        <v>2710.14</v>
      </c>
      <c r="D279" s="51">
        <v>3077.79</v>
      </c>
      <c r="E279" s="51">
        <v>1484.53</v>
      </c>
      <c r="F279" s="51">
        <v>3262.62</v>
      </c>
      <c r="G279" s="51">
        <v>477.61900000000003</v>
      </c>
      <c r="H279" s="51">
        <v>0.40075300000000003</v>
      </c>
      <c r="I279" s="51">
        <v>3177.34</v>
      </c>
      <c r="J279" s="51">
        <v>3560.48</v>
      </c>
      <c r="K279" s="51">
        <v>6.9672000000000001</v>
      </c>
      <c r="L279" s="51">
        <v>6.2859299999999996</v>
      </c>
    </row>
    <row r="280" spans="1:12" x14ac:dyDescent="0.35">
      <c r="A280" s="51">
        <v>35.979999999999997</v>
      </c>
      <c r="B280" s="51">
        <v>4979.8500000000004</v>
      </c>
      <c r="C280" s="51">
        <v>2711.94</v>
      </c>
      <c r="D280" s="51">
        <v>3141.71</v>
      </c>
      <c r="E280" s="51">
        <v>1697.37</v>
      </c>
      <c r="F280" s="51">
        <v>3206.81</v>
      </c>
      <c r="G280" s="51">
        <v>408.10399999999998</v>
      </c>
      <c r="H280" s="51">
        <v>0.37138500000000002</v>
      </c>
      <c r="I280" s="51">
        <v>3041.24</v>
      </c>
      <c r="J280" s="51">
        <v>3490.13</v>
      </c>
      <c r="K280" s="51">
        <v>6.95939</v>
      </c>
      <c r="L280" s="51">
        <v>6.4672200000000002</v>
      </c>
    </row>
    <row r="281" spans="1:12" x14ac:dyDescent="0.35">
      <c r="A281" s="51">
        <v>36.08</v>
      </c>
      <c r="B281" s="51">
        <v>5210.75</v>
      </c>
      <c r="C281" s="51">
        <v>2836.79</v>
      </c>
      <c r="D281" s="51">
        <v>3029.21</v>
      </c>
      <c r="E281" s="51">
        <v>1965.15</v>
      </c>
      <c r="F281" s="51">
        <v>3174.57</v>
      </c>
      <c r="G281" s="51">
        <v>464.25299999999999</v>
      </c>
      <c r="H281" s="51">
        <v>0.40194000000000002</v>
      </c>
      <c r="I281" s="51">
        <v>2623.72</v>
      </c>
      <c r="J281" s="51">
        <v>3116.47</v>
      </c>
      <c r="K281" s="51">
        <v>7.1567299999999996</v>
      </c>
      <c r="L281" s="51">
        <v>6.3782500000000004</v>
      </c>
    </row>
    <row r="282" spans="1:12" x14ac:dyDescent="0.35">
      <c r="A282" s="51">
        <v>36.18</v>
      </c>
      <c r="B282" s="51">
        <v>5370.25</v>
      </c>
      <c r="C282" s="51">
        <v>2908.76</v>
      </c>
      <c r="D282" s="51">
        <v>3125.59</v>
      </c>
      <c r="E282" s="51">
        <v>2158.54</v>
      </c>
      <c r="F282" s="51">
        <v>3139.69</v>
      </c>
      <c r="G282" s="51">
        <v>401.49900000000002</v>
      </c>
      <c r="H282" s="51">
        <v>0.40681400000000001</v>
      </c>
      <c r="I282" s="51">
        <v>2516</v>
      </c>
      <c r="J282" s="51">
        <v>3125.17</v>
      </c>
      <c r="K282" s="51">
        <v>6.9756799999999997</v>
      </c>
      <c r="L282" s="51">
        <v>5.9940199999999999</v>
      </c>
    </row>
    <row r="283" spans="1:12" x14ac:dyDescent="0.35">
      <c r="A283" s="51">
        <v>36.28</v>
      </c>
      <c r="B283" s="51">
        <v>5402.56</v>
      </c>
      <c r="C283" s="51">
        <v>2865.2</v>
      </c>
      <c r="D283" s="51">
        <v>3081.84</v>
      </c>
      <c r="E283" s="51">
        <v>2235.2600000000002</v>
      </c>
      <c r="F283" s="51">
        <v>3103.94</v>
      </c>
      <c r="G283" s="51">
        <v>440.65699999999998</v>
      </c>
      <c r="H283" s="51">
        <v>0.389154</v>
      </c>
      <c r="I283" s="51">
        <v>2241.4</v>
      </c>
      <c r="J283" s="51">
        <v>2837.27</v>
      </c>
      <c r="K283" s="51">
        <v>7.2473599999999996</v>
      </c>
      <c r="L283" s="51">
        <v>5.7587099999999998</v>
      </c>
    </row>
    <row r="284" spans="1:12" x14ac:dyDescent="0.35">
      <c r="A284" s="51">
        <v>36.380000000000003</v>
      </c>
      <c r="B284" s="51">
        <v>5329.05</v>
      </c>
      <c r="C284" s="51">
        <v>2787.37</v>
      </c>
      <c r="D284" s="51">
        <v>3079.94</v>
      </c>
      <c r="E284" s="51">
        <v>2156.8200000000002</v>
      </c>
      <c r="F284" s="51">
        <v>3089.45</v>
      </c>
      <c r="G284" s="51">
        <v>394.81200000000001</v>
      </c>
      <c r="H284" s="51">
        <v>0.37584400000000001</v>
      </c>
      <c r="I284" s="51">
        <v>1413.54</v>
      </c>
      <c r="J284" s="51">
        <v>1849.14</v>
      </c>
      <c r="K284" s="51">
        <v>7.7144599999999999</v>
      </c>
      <c r="L284" s="51">
        <v>5.7568000000000001</v>
      </c>
    </row>
    <row r="285" spans="1:12" x14ac:dyDescent="0.35">
      <c r="A285" s="51">
        <v>36.479999999999997</v>
      </c>
      <c r="B285" s="51">
        <v>4976.51</v>
      </c>
      <c r="C285" s="51">
        <v>2759.18</v>
      </c>
      <c r="D285" s="51">
        <v>2974.74</v>
      </c>
      <c r="E285" s="51">
        <v>1910.24</v>
      </c>
      <c r="F285" s="51">
        <v>3076.58</v>
      </c>
      <c r="G285" s="51">
        <v>408.41199999999998</v>
      </c>
      <c r="H285" s="51">
        <v>0.39628200000000002</v>
      </c>
      <c r="I285" s="51">
        <v>983.23900000000003</v>
      </c>
      <c r="J285" s="51">
        <v>1305.02</v>
      </c>
      <c r="K285" s="51">
        <v>7.69543</v>
      </c>
      <c r="L285" s="51">
        <v>5.8463799999999999</v>
      </c>
    </row>
    <row r="286" spans="1:12" x14ac:dyDescent="0.35">
      <c r="A286" s="51">
        <v>36.58</v>
      </c>
      <c r="B286" s="51">
        <v>4540.6899999999996</v>
      </c>
      <c r="C286" s="51">
        <v>2667.33</v>
      </c>
      <c r="D286" s="51">
        <v>3038.74</v>
      </c>
      <c r="E286" s="51">
        <v>1687.29</v>
      </c>
      <c r="F286" s="51">
        <v>3039.96</v>
      </c>
      <c r="G286" s="51">
        <v>375.62599999999998</v>
      </c>
      <c r="H286" s="51">
        <v>0.371257</v>
      </c>
      <c r="I286" s="51">
        <v>1069.47</v>
      </c>
      <c r="J286" s="51">
        <v>1354.72</v>
      </c>
      <c r="K286" s="51">
        <v>7.9020700000000001</v>
      </c>
      <c r="L286" s="51">
        <v>6.0107900000000001</v>
      </c>
    </row>
    <row r="287" spans="1:12" x14ac:dyDescent="0.35">
      <c r="A287" s="51">
        <v>36.68</v>
      </c>
      <c r="B287" s="51">
        <v>4330.49</v>
      </c>
      <c r="C287" s="51">
        <v>2571.2399999999998</v>
      </c>
      <c r="D287" s="51">
        <v>2991.79</v>
      </c>
      <c r="E287" s="51">
        <v>1472.89</v>
      </c>
      <c r="F287" s="51">
        <v>2969.87</v>
      </c>
      <c r="G287" s="51">
        <v>383.71499999999997</v>
      </c>
      <c r="H287" s="51">
        <v>0.364342</v>
      </c>
      <c r="I287" s="51">
        <v>1079.92</v>
      </c>
      <c r="J287" s="51">
        <v>1337.38</v>
      </c>
      <c r="K287" s="51">
        <v>8.0721900000000009</v>
      </c>
      <c r="L287" s="51">
        <v>6.2798499999999997</v>
      </c>
    </row>
    <row r="288" spans="1:12" x14ac:dyDescent="0.35">
      <c r="A288" s="51">
        <v>36.78</v>
      </c>
      <c r="B288" s="51">
        <v>4173.41</v>
      </c>
      <c r="C288" s="51">
        <v>2675.79</v>
      </c>
      <c r="D288" s="51">
        <v>2947.4</v>
      </c>
      <c r="E288" s="51">
        <v>1280.8</v>
      </c>
      <c r="F288" s="51">
        <v>2876.63</v>
      </c>
      <c r="G288" s="51">
        <v>415.97800000000001</v>
      </c>
      <c r="H288" s="51">
        <v>0.37060900000000002</v>
      </c>
      <c r="I288" s="51">
        <v>951.77</v>
      </c>
      <c r="J288" s="51">
        <v>1121.42</v>
      </c>
      <c r="K288" s="51">
        <v>9.0765200000000004</v>
      </c>
      <c r="L288" s="51">
        <v>6.6736899999999997</v>
      </c>
    </row>
    <row r="289" spans="1:12" x14ac:dyDescent="0.35">
      <c r="A289" s="51">
        <v>36.880000000000003</v>
      </c>
      <c r="B289" s="51">
        <v>3956.03</v>
      </c>
      <c r="C289" s="51">
        <v>2704.04</v>
      </c>
      <c r="D289" s="51">
        <v>3072.41</v>
      </c>
      <c r="E289" s="51">
        <v>1111.73</v>
      </c>
      <c r="F289" s="51">
        <v>2826.56</v>
      </c>
      <c r="G289" s="51">
        <v>408.31900000000002</v>
      </c>
      <c r="H289" s="51">
        <v>0.35645100000000002</v>
      </c>
      <c r="I289" s="51">
        <v>796.10400000000004</v>
      </c>
      <c r="J289" s="51">
        <v>893.14099999999996</v>
      </c>
      <c r="K289" s="51">
        <v>9.9511599999999998</v>
      </c>
      <c r="L289" s="51">
        <v>7.0136000000000003</v>
      </c>
    </row>
    <row r="290" spans="1:12" x14ac:dyDescent="0.35">
      <c r="A290" s="51">
        <v>36.979999999999997</v>
      </c>
      <c r="B290" s="51">
        <v>3800.09</v>
      </c>
      <c r="C290" s="51">
        <v>2495.77</v>
      </c>
      <c r="D290" s="51">
        <v>3028.21</v>
      </c>
      <c r="E290" s="51">
        <v>966.97400000000005</v>
      </c>
      <c r="F290" s="51">
        <v>2793.96</v>
      </c>
      <c r="G290" s="51">
        <v>436.255</v>
      </c>
      <c r="H290" s="51">
        <v>0.37625799999999998</v>
      </c>
      <c r="I290" s="51">
        <v>843.16499999999996</v>
      </c>
      <c r="J290" s="51">
        <v>929.31799999999998</v>
      </c>
      <c r="K290" s="51">
        <v>10.695399999999999</v>
      </c>
      <c r="L290" s="51">
        <v>7.2901100000000003</v>
      </c>
    </row>
    <row r="291" spans="1:12" x14ac:dyDescent="0.35">
      <c r="A291" s="51">
        <v>37.08</v>
      </c>
      <c r="B291" s="51">
        <v>3605.77</v>
      </c>
      <c r="C291" s="51">
        <v>2287.69</v>
      </c>
      <c r="D291" s="51">
        <v>2961.56</v>
      </c>
      <c r="E291" s="51">
        <v>840.53200000000004</v>
      </c>
      <c r="F291" s="51">
        <v>2766.67</v>
      </c>
      <c r="G291" s="51">
        <v>497.46499999999997</v>
      </c>
      <c r="H291" s="51">
        <v>0.34950199999999998</v>
      </c>
      <c r="I291" s="51">
        <v>266.80799999999999</v>
      </c>
      <c r="J291" s="51">
        <v>292.91800000000001</v>
      </c>
      <c r="K291" s="51">
        <v>11.358700000000001</v>
      </c>
      <c r="L291" s="51">
        <v>7.556</v>
      </c>
    </row>
    <row r="292" spans="1:12" x14ac:dyDescent="0.35">
      <c r="A292" s="51">
        <v>37.18</v>
      </c>
      <c r="B292" s="51">
        <v>3436.97</v>
      </c>
      <c r="C292" s="51">
        <v>2357.5500000000002</v>
      </c>
      <c r="D292" s="51">
        <v>2670.52</v>
      </c>
      <c r="E292" s="51">
        <v>711.47299999999996</v>
      </c>
      <c r="F292" s="51">
        <v>2728.83</v>
      </c>
      <c r="G292" s="51">
        <v>647.86300000000006</v>
      </c>
      <c r="H292" s="51">
        <v>0.34952100000000003</v>
      </c>
      <c r="I292" s="51">
        <v>210.84299999999999</v>
      </c>
      <c r="J292" s="51">
        <v>226.999</v>
      </c>
      <c r="K292" s="51">
        <v>11.946199999999999</v>
      </c>
      <c r="L292" s="51">
        <v>7.3307399999999996</v>
      </c>
    </row>
    <row r="293" spans="1:12" x14ac:dyDescent="0.35">
      <c r="A293" s="51">
        <v>37.28</v>
      </c>
      <c r="B293" s="51">
        <v>3328.15</v>
      </c>
      <c r="C293" s="51">
        <v>2499.7399999999998</v>
      </c>
      <c r="D293" s="51">
        <v>2391.5100000000002</v>
      </c>
      <c r="E293" s="51">
        <v>595.25599999999997</v>
      </c>
      <c r="F293" s="51">
        <v>2695.8</v>
      </c>
      <c r="G293" s="51">
        <v>783.31799999999998</v>
      </c>
      <c r="H293" s="51">
        <v>0.366616</v>
      </c>
      <c r="I293" s="51">
        <v>206.477</v>
      </c>
      <c r="J293" s="51">
        <v>224</v>
      </c>
      <c r="K293" s="51">
        <v>12.0244</v>
      </c>
      <c r="L293" s="51">
        <v>7.4402999999999997</v>
      </c>
    </row>
    <row r="294" spans="1:12" x14ac:dyDescent="0.35">
      <c r="A294" s="51">
        <v>37.380000000000003</v>
      </c>
      <c r="B294" s="51">
        <v>3310.77</v>
      </c>
      <c r="C294" s="51">
        <v>2430.0700000000002</v>
      </c>
      <c r="D294" s="51">
        <v>2242.63</v>
      </c>
      <c r="E294" s="51">
        <v>526.88900000000001</v>
      </c>
      <c r="F294" s="51">
        <v>2678.65</v>
      </c>
      <c r="G294" s="51">
        <v>763.35400000000004</v>
      </c>
      <c r="H294" s="51">
        <v>0.56183499999999997</v>
      </c>
      <c r="I294" s="51">
        <v>323.56400000000002</v>
      </c>
      <c r="J294" s="51">
        <v>353.77699999999999</v>
      </c>
      <c r="K294" s="51">
        <v>11.695600000000001</v>
      </c>
      <c r="L294" s="51">
        <v>8.0319800000000008</v>
      </c>
    </row>
    <row r="295" spans="1:12" x14ac:dyDescent="0.35">
      <c r="A295" s="51">
        <v>37.479999999999997</v>
      </c>
      <c r="B295" s="51">
        <v>3364.42</v>
      </c>
      <c r="C295" s="51">
        <v>2408.14</v>
      </c>
      <c r="D295" s="51">
        <v>2436.5700000000002</v>
      </c>
      <c r="E295" s="51">
        <v>493.67599999999999</v>
      </c>
      <c r="F295" s="51">
        <v>2656.07</v>
      </c>
      <c r="G295" s="51">
        <v>632.81600000000003</v>
      </c>
      <c r="H295" s="51">
        <v>0.859491</v>
      </c>
      <c r="I295" s="51">
        <v>451.44099999999997</v>
      </c>
      <c r="J295" s="51">
        <v>500.04</v>
      </c>
      <c r="K295" s="51">
        <v>11.3767</v>
      </c>
      <c r="L295" s="51">
        <v>8.5161700000000007</v>
      </c>
    </row>
    <row r="296" spans="1:12" x14ac:dyDescent="0.35">
      <c r="A296" s="51">
        <v>37.58</v>
      </c>
      <c r="B296" s="51">
        <v>3565.42</v>
      </c>
      <c r="C296" s="51">
        <v>2458.44</v>
      </c>
      <c r="D296" s="51">
        <v>2453.69</v>
      </c>
      <c r="E296" s="51">
        <v>494.97899999999998</v>
      </c>
      <c r="F296" s="51">
        <v>2632.84</v>
      </c>
      <c r="G296" s="51">
        <v>699.553</v>
      </c>
      <c r="H296" s="51">
        <v>0.52301799999999998</v>
      </c>
      <c r="I296" s="51">
        <v>381.61</v>
      </c>
      <c r="J296" s="51">
        <v>439.03100000000001</v>
      </c>
      <c r="K296" s="51">
        <v>10.001200000000001</v>
      </c>
      <c r="L296" s="51">
        <v>8.79373</v>
      </c>
    </row>
    <row r="297" spans="1:12" x14ac:dyDescent="0.35">
      <c r="A297" s="51">
        <v>37.68</v>
      </c>
      <c r="B297" s="51">
        <v>3667.98</v>
      </c>
      <c r="C297" s="51">
        <v>2565.42</v>
      </c>
      <c r="D297" s="51">
        <v>2312.04</v>
      </c>
      <c r="E297" s="51">
        <v>517.88499999999999</v>
      </c>
      <c r="F297" s="51">
        <v>2615.4</v>
      </c>
      <c r="G297" s="51">
        <v>780.47699999999998</v>
      </c>
      <c r="H297" s="51">
        <v>0.91608900000000004</v>
      </c>
      <c r="I297" s="51">
        <v>1021.07</v>
      </c>
      <c r="J297" s="51">
        <v>1183.95</v>
      </c>
      <c r="K297" s="51">
        <v>8.8487600000000004</v>
      </c>
      <c r="L297" s="51">
        <v>9.0907099999999996</v>
      </c>
    </row>
    <row r="298" spans="1:12" x14ac:dyDescent="0.35">
      <c r="A298" s="51">
        <v>37.78</v>
      </c>
      <c r="B298" s="51">
        <v>3700.13</v>
      </c>
      <c r="C298" s="51">
        <v>2645.86</v>
      </c>
      <c r="D298" s="51">
        <v>2752.37</v>
      </c>
      <c r="E298" s="51">
        <v>576.00599999999997</v>
      </c>
      <c r="F298" s="51">
        <v>2627.51</v>
      </c>
      <c r="G298" s="51">
        <v>734.44200000000001</v>
      </c>
      <c r="H298" s="51">
        <v>1.06237</v>
      </c>
      <c r="I298" s="51">
        <v>2451.9499999999998</v>
      </c>
      <c r="J298" s="51">
        <v>2875.7</v>
      </c>
      <c r="K298" s="51">
        <v>7.9821799999999996</v>
      </c>
      <c r="L298" s="51">
        <v>9.7406000000000006</v>
      </c>
    </row>
    <row r="299" spans="1:12" x14ac:dyDescent="0.35">
      <c r="A299" s="51">
        <v>37.880000000000003</v>
      </c>
      <c r="B299" s="51">
        <v>3969</v>
      </c>
      <c r="C299" s="51">
        <v>2678.43</v>
      </c>
      <c r="D299" s="51">
        <v>3018.65</v>
      </c>
      <c r="E299" s="51">
        <v>672.57600000000002</v>
      </c>
      <c r="F299" s="51">
        <v>2685.22</v>
      </c>
      <c r="G299" s="51">
        <v>683.495</v>
      </c>
      <c r="H299" s="51">
        <v>1.0456399999999999</v>
      </c>
      <c r="I299" s="51">
        <v>2225.33</v>
      </c>
      <c r="J299" s="51">
        <v>2759.49</v>
      </c>
      <c r="K299" s="51">
        <v>7.9057599999999999</v>
      </c>
      <c r="L299" s="51">
        <v>9.7964300000000009</v>
      </c>
    </row>
    <row r="300" spans="1:12" x14ac:dyDescent="0.35">
      <c r="A300" s="51">
        <v>37.979999999999997</v>
      </c>
      <c r="B300" s="51">
        <v>4461.8100000000004</v>
      </c>
      <c r="C300" s="51">
        <v>2676.15</v>
      </c>
      <c r="D300" s="51">
        <v>2996.77</v>
      </c>
      <c r="E300" s="51">
        <v>861.56799999999998</v>
      </c>
      <c r="F300" s="51">
        <v>2781.68</v>
      </c>
      <c r="G300" s="51">
        <v>709.19399999999996</v>
      </c>
      <c r="H300" s="51">
        <v>0.45651700000000001</v>
      </c>
      <c r="I300" s="51">
        <v>3568.85</v>
      </c>
      <c r="J300" s="51">
        <v>4534.21</v>
      </c>
      <c r="K300" s="51">
        <v>7.6682199999999998</v>
      </c>
      <c r="L300" s="51">
        <v>9.4034499999999994</v>
      </c>
    </row>
    <row r="301" spans="1:12" x14ac:dyDescent="0.35">
      <c r="A301" s="51">
        <v>38.08</v>
      </c>
      <c r="B301" s="51">
        <v>5019.53</v>
      </c>
      <c r="C301" s="51">
        <v>2555.9</v>
      </c>
      <c r="D301" s="51">
        <v>3036.81</v>
      </c>
      <c r="E301" s="51">
        <v>1243.74</v>
      </c>
      <c r="F301" s="51">
        <v>2864.8</v>
      </c>
      <c r="G301" s="51">
        <v>643.73699999999997</v>
      </c>
      <c r="H301" s="51">
        <v>0.28089199999999998</v>
      </c>
      <c r="I301" s="51">
        <v>11656.7</v>
      </c>
      <c r="J301" s="51">
        <v>14888.5</v>
      </c>
      <c r="K301" s="51">
        <v>7.5862800000000004</v>
      </c>
      <c r="L301" s="51">
        <v>8.5588300000000004</v>
      </c>
    </row>
    <row r="302" spans="1:12" x14ac:dyDescent="0.35">
      <c r="A302" s="51">
        <v>38.18</v>
      </c>
      <c r="B302" s="51">
        <v>5072.46</v>
      </c>
      <c r="C302" s="51">
        <v>2611.06</v>
      </c>
      <c r="D302" s="51">
        <v>2981.63</v>
      </c>
      <c r="E302" s="51">
        <v>1777.82</v>
      </c>
      <c r="F302" s="51">
        <v>2904.59</v>
      </c>
      <c r="G302" s="51">
        <v>617.471</v>
      </c>
      <c r="H302" s="51">
        <v>0.31757299999999999</v>
      </c>
      <c r="I302" s="51">
        <v>10796.7</v>
      </c>
      <c r="J302" s="51">
        <v>13110.9</v>
      </c>
      <c r="K302" s="51">
        <v>6.9769899999999998</v>
      </c>
      <c r="L302" s="51">
        <v>7.1310200000000004</v>
      </c>
    </row>
    <row r="303" spans="1:12" x14ac:dyDescent="0.35">
      <c r="A303" s="51">
        <v>38.28</v>
      </c>
      <c r="B303" s="51">
        <v>5105.59</v>
      </c>
      <c r="C303" s="51">
        <v>2879.31</v>
      </c>
      <c r="D303" s="51">
        <v>3012.37</v>
      </c>
      <c r="E303" s="51">
        <v>2331.09</v>
      </c>
      <c r="F303" s="51">
        <v>2910.71</v>
      </c>
      <c r="G303" s="51">
        <v>629.67100000000005</v>
      </c>
      <c r="H303" s="51">
        <v>0.32069399999999998</v>
      </c>
      <c r="I303" s="51">
        <v>10234</v>
      </c>
      <c r="J303" s="51">
        <v>11635.7</v>
      </c>
      <c r="K303" s="51">
        <v>6.6364299999999998</v>
      </c>
      <c r="L303" s="51">
        <v>6.0003099999999998</v>
      </c>
    </row>
    <row r="304" spans="1:12" x14ac:dyDescent="0.35">
      <c r="A304" s="51">
        <v>38.380000000000003</v>
      </c>
      <c r="B304" s="51">
        <v>5249.37</v>
      </c>
      <c r="C304" s="51">
        <v>2934.18</v>
      </c>
      <c r="D304" s="51">
        <v>3064.69</v>
      </c>
      <c r="E304" s="51">
        <v>2885.98</v>
      </c>
      <c r="F304" s="51">
        <v>2898.34</v>
      </c>
      <c r="G304" s="51">
        <v>738.24300000000005</v>
      </c>
      <c r="H304" s="51">
        <v>0.30125099999999999</v>
      </c>
      <c r="I304" s="51">
        <v>3718.11</v>
      </c>
      <c r="J304" s="51">
        <v>4040.44</v>
      </c>
      <c r="K304" s="51">
        <v>6.9259300000000001</v>
      </c>
      <c r="L304" s="51">
        <v>5.2101800000000003</v>
      </c>
    </row>
    <row r="305" spans="1:12" x14ac:dyDescent="0.35">
      <c r="A305" s="51">
        <v>38.479999999999997</v>
      </c>
      <c r="B305" s="51">
        <v>5224.1400000000003</v>
      </c>
      <c r="C305" s="51">
        <v>2877.82</v>
      </c>
      <c r="D305" s="51">
        <v>3027.86</v>
      </c>
      <c r="E305" s="51">
        <v>3230.3</v>
      </c>
      <c r="F305" s="51">
        <v>2888.36</v>
      </c>
      <c r="G305" s="51">
        <v>760.89099999999996</v>
      </c>
      <c r="H305" s="51">
        <v>0.30519400000000002</v>
      </c>
      <c r="I305" s="51">
        <v>2053.7600000000002</v>
      </c>
      <c r="J305" s="51">
        <v>2281.02</v>
      </c>
      <c r="K305" s="51">
        <v>7.0092100000000004</v>
      </c>
      <c r="L305" s="51">
        <v>4.8545600000000002</v>
      </c>
    </row>
    <row r="306" spans="1:12" x14ac:dyDescent="0.35">
      <c r="A306" s="51">
        <v>38.58</v>
      </c>
      <c r="B306" s="51">
        <v>5068.05</v>
      </c>
      <c r="C306" s="51">
        <v>2735.59</v>
      </c>
      <c r="D306" s="51">
        <v>2985.09</v>
      </c>
      <c r="E306" s="51">
        <v>3042.4</v>
      </c>
      <c r="F306" s="51">
        <v>2895.85</v>
      </c>
      <c r="G306" s="51">
        <v>642.43700000000001</v>
      </c>
      <c r="H306" s="51">
        <v>0.35243200000000002</v>
      </c>
      <c r="I306" s="51">
        <v>1719.68</v>
      </c>
      <c r="J306" s="51">
        <v>1862.86</v>
      </c>
      <c r="K306" s="51">
        <v>6.3701800000000004</v>
      </c>
      <c r="L306" s="51">
        <v>4.7344200000000001</v>
      </c>
    </row>
    <row r="307" spans="1:12" x14ac:dyDescent="0.35">
      <c r="A307" s="51">
        <v>38.68</v>
      </c>
      <c r="B307" s="51">
        <v>5023.83</v>
      </c>
      <c r="C307" s="51">
        <v>2701.78</v>
      </c>
      <c r="D307" s="51">
        <v>3056.37</v>
      </c>
      <c r="E307" s="51">
        <v>2772.72</v>
      </c>
      <c r="F307" s="51">
        <v>2955.1</v>
      </c>
      <c r="G307" s="51">
        <v>634.07299999999998</v>
      </c>
      <c r="H307" s="51">
        <v>0.33365</v>
      </c>
      <c r="I307" s="51">
        <v>2028.56</v>
      </c>
      <c r="J307" s="51">
        <v>2190.39</v>
      </c>
      <c r="K307" s="51">
        <v>7.1912799999999999</v>
      </c>
      <c r="L307" s="51">
        <v>4.6969700000000003</v>
      </c>
    </row>
    <row r="308" spans="1:12" x14ac:dyDescent="0.35">
      <c r="A308" s="51">
        <v>38.78</v>
      </c>
      <c r="B308" s="51">
        <v>4968.57</v>
      </c>
      <c r="C308" s="51">
        <v>2780.41</v>
      </c>
      <c r="D308" s="51">
        <v>3097.09</v>
      </c>
      <c r="E308" s="51">
        <v>2519.2800000000002</v>
      </c>
      <c r="F308" s="51">
        <v>3100.06</v>
      </c>
      <c r="G308" s="51">
        <v>591.96199999999999</v>
      </c>
      <c r="H308" s="51">
        <v>0.380052</v>
      </c>
      <c r="I308" s="51">
        <v>1777.56</v>
      </c>
      <c r="J308" s="51">
        <v>1956.89</v>
      </c>
      <c r="K308" s="51">
        <v>6.8914200000000001</v>
      </c>
      <c r="L308" s="51">
        <v>4.8300900000000002</v>
      </c>
    </row>
    <row r="309" spans="1:12" x14ac:dyDescent="0.35">
      <c r="A309" s="51">
        <v>38.880000000000003</v>
      </c>
      <c r="B309" s="51">
        <v>5000</v>
      </c>
      <c r="C309" s="51">
        <v>2830.19</v>
      </c>
      <c r="D309" s="51">
        <v>3102.7</v>
      </c>
      <c r="E309" s="51">
        <v>2315.0100000000002</v>
      </c>
      <c r="F309" s="51">
        <v>3257.84</v>
      </c>
      <c r="G309" s="51">
        <v>540.02800000000002</v>
      </c>
      <c r="H309" s="51">
        <v>0.39796999999999999</v>
      </c>
      <c r="I309" s="51">
        <v>1373.69</v>
      </c>
      <c r="J309" s="51">
        <v>1476.66</v>
      </c>
      <c r="K309" s="51">
        <v>6.6678699999999997</v>
      </c>
      <c r="L309" s="51">
        <v>5.0050400000000002</v>
      </c>
    </row>
    <row r="310" spans="1:12" x14ac:dyDescent="0.35">
      <c r="A310" s="51">
        <v>38.979999999999997</v>
      </c>
      <c r="B310" s="51">
        <v>5000</v>
      </c>
      <c r="C310" s="51">
        <v>2830.19</v>
      </c>
      <c r="D310" s="51">
        <v>3057.08</v>
      </c>
      <c r="E310" s="51">
        <v>2157.52</v>
      </c>
      <c r="F310" s="51">
        <v>3401.86</v>
      </c>
      <c r="G310" s="51">
        <v>533.54300000000001</v>
      </c>
      <c r="H310" s="51">
        <v>0.41640899999999997</v>
      </c>
      <c r="I310" s="51">
        <v>1557.33</v>
      </c>
      <c r="J310" s="51">
        <v>1685.27</v>
      </c>
      <c r="K310" s="51">
        <v>7.1389500000000004</v>
      </c>
      <c r="L310" s="51">
        <v>5.1015100000000002</v>
      </c>
    </row>
    <row r="311" spans="1:12" x14ac:dyDescent="0.35">
      <c r="A311" s="51">
        <v>39.08</v>
      </c>
      <c r="B311" s="51">
        <v>4987.87</v>
      </c>
      <c r="C311" s="51">
        <v>2826.3</v>
      </c>
      <c r="D311" s="51">
        <v>3031.97</v>
      </c>
      <c r="E311" s="51">
        <v>2045.07</v>
      </c>
      <c r="F311" s="51">
        <v>3508.55</v>
      </c>
      <c r="G311" s="51">
        <v>484.065</v>
      </c>
      <c r="H311" s="51">
        <v>0.46499600000000002</v>
      </c>
      <c r="I311" s="51">
        <v>1273.18</v>
      </c>
      <c r="J311" s="51">
        <v>1382.17</v>
      </c>
      <c r="K311" s="51">
        <v>7.05016</v>
      </c>
      <c r="L311" s="51">
        <v>5.2243599999999999</v>
      </c>
    </row>
    <row r="312" spans="1:12" x14ac:dyDescent="0.35">
      <c r="A312" s="51">
        <v>39.18</v>
      </c>
      <c r="B312" s="51">
        <v>4960.6099999999997</v>
      </c>
      <c r="C312" s="51">
        <v>2821.39</v>
      </c>
      <c r="D312" s="51">
        <v>3107.31</v>
      </c>
      <c r="E312" s="51">
        <v>1961.8</v>
      </c>
      <c r="F312" s="51">
        <v>3570.67</v>
      </c>
      <c r="G312" s="51">
        <v>507.38499999999999</v>
      </c>
      <c r="H312" s="51">
        <v>0.467478</v>
      </c>
      <c r="I312" s="51">
        <v>1067.5999999999999</v>
      </c>
      <c r="J312" s="51">
        <v>1170.6199999999999</v>
      </c>
      <c r="K312" s="51">
        <v>6.7493100000000004</v>
      </c>
      <c r="L312" s="51">
        <v>5.2494899999999998</v>
      </c>
    </row>
    <row r="313" spans="1:12" x14ac:dyDescent="0.35">
      <c r="A313" s="51">
        <v>39.28</v>
      </c>
      <c r="B313" s="51">
        <v>4968.78</v>
      </c>
      <c r="C313" s="51">
        <v>2832.85</v>
      </c>
      <c r="D313" s="51">
        <v>3130.36</v>
      </c>
      <c r="E313" s="51">
        <v>1905.2</v>
      </c>
      <c r="F313" s="51">
        <v>3589.07</v>
      </c>
      <c r="G313" s="51">
        <v>482.9</v>
      </c>
      <c r="H313" s="51">
        <v>0.46517500000000001</v>
      </c>
      <c r="I313" s="51">
        <v>2122.67</v>
      </c>
      <c r="J313" s="51">
        <v>2325.85</v>
      </c>
      <c r="K313" s="51">
        <v>6.5398800000000001</v>
      </c>
      <c r="L313" s="51">
        <v>5.1074000000000002</v>
      </c>
    </row>
    <row r="314" spans="1:12" x14ac:dyDescent="0.35">
      <c r="A314" s="51">
        <v>39.380000000000003</v>
      </c>
      <c r="B314" s="51">
        <v>5012.25</v>
      </c>
      <c r="C314" s="51">
        <v>2864.14</v>
      </c>
      <c r="D314" s="51">
        <v>3100.31</v>
      </c>
      <c r="E314" s="51">
        <v>1923.7</v>
      </c>
      <c r="F314" s="51">
        <v>3582.76</v>
      </c>
      <c r="G314" s="51">
        <v>492.87900000000002</v>
      </c>
      <c r="H314" s="51">
        <v>0.42050399999999999</v>
      </c>
      <c r="I314" s="51">
        <v>3483.51</v>
      </c>
      <c r="J314" s="51">
        <v>3816.41</v>
      </c>
      <c r="K314" s="51">
        <v>6.3134499999999996</v>
      </c>
      <c r="L314" s="51">
        <v>5.04277</v>
      </c>
    </row>
    <row r="315" spans="1:12" x14ac:dyDescent="0.35">
      <c r="A315" s="51">
        <v>39.479999999999997</v>
      </c>
      <c r="B315" s="51">
        <v>5052.54</v>
      </c>
      <c r="C315" s="51">
        <v>2933.81</v>
      </c>
      <c r="D315" s="51">
        <v>2996.27</v>
      </c>
      <c r="E315" s="51">
        <v>2026.81</v>
      </c>
      <c r="F315" s="51">
        <v>3578.2</v>
      </c>
      <c r="G315" s="51">
        <v>522.90499999999997</v>
      </c>
      <c r="H315" s="51">
        <v>0.39042900000000003</v>
      </c>
      <c r="I315" s="51">
        <v>3476.84</v>
      </c>
      <c r="J315" s="51">
        <v>3847.08</v>
      </c>
      <c r="K315" s="51">
        <v>6.35832</v>
      </c>
      <c r="L315" s="51">
        <v>5.1074599999999997</v>
      </c>
    </row>
    <row r="316" spans="1:12" x14ac:dyDescent="0.35">
      <c r="A316" s="51">
        <v>39.58</v>
      </c>
      <c r="B316" s="51">
        <v>5097.49</v>
      </c>
      <c r="C316" s="51">
        <v>2986.79</v>
      </c>
      <c r="D316" s="51">
        <v>3067.85</v>
      </c>
      <c r="E316" s="51">
        <v>2137.9299999999998</v>
      </c>
      <c r="F316" s="51">
        <v>3594.82</v>
      </c>
      <c r="G316" s="51">
        <v>533.94200000000001</v>
      </c>
      <c r="H316" s="51">
        <v>0.35674800000000001</v>
      </c>
      <c r="I316" s="51">
        <v>2168.5700000000002</v>
      </c>
      <c r="J316" s="51">
        <v>2428.41</v>
      </c>
      <c r="K316" s="51">
        <v>6.7732900000000003</v>
      </c>
      <c r="L316" s="51">
        <v>5.1467700000000001</v>
      </c>
    </row>
    <row r="317" spans="1:12" x14ac:dyDescent="0.35">
      <c r="A317" s="51">
        <v>39.68</v>
      </c>
      <c r="B317" s="51">
        <v>5139.1899999999996</v>
      </c>
      <c r="C317" s="51">
        <v>2944.78</v>
      </c>
      <c r="D317" s="51">
        <v>3001.36</v>
      </c>
      <c r="E317" s="51">
        <v>2226.27</v>
      </c>
      <c r="F317" s="51">
        <v>3633.96</v>
      </c>
      <c r="G317" s="51">
        <v>563.17999999999995</v>
      </c>
      <c r="H317" s="51">
        <v>0.36860700000000002</v>
      </c>
      <c r="I317" s="51">
        <v>1876.39</v>
      </c>
      <c r="J317" s="51">
        <v>2085.11</v>
      </c>
      <c r="K317" s="51">
        <v>6.5596199999999998</v>
      </c>
      <c r="L317" s="51">
        <v>4.9436799999999996</v>
      </c>
    </row>
    <row r="318" spans="1:12" x14ac:dyDescent="0.35">
      <c r="A318" s="51">
        <v>39.78</v>
      </c>
      <c r="B318" s="51">
        <v>5159.26</v>
      </c>
      <c r="C318" s="51">
        <v>2900.14</v>
      </c>
      <c r="D318" s="51">
        <v>3077.32</v>
      </c>
      <c r="E318" s="51">
        <v>2240.7800000000002</v>
      </c>
      <c r="F318" s="51">
        <v>3706.72</v>
      </c>
      <c r="G318" s="51">
        <v>616.91300000000001</v>
      </c>
      <c r="H318" s="51">
        <v>0.37413600000000002</v>
      </c>
      <c r="I318" s="51">
        <v>2044.68</v>
      </c>
      <c r="J318" s="51">
        <v>2267.15</v>
      </c>
      <c r="K318" s="51">
        <v>6.4133599999999999</v>
      </c>
      <c r="L318" s="51">
        <v>4.7600199999999999</v>
      </c>
    </row>
    <row r="319" spans="1:12" x14ac:dyDescent="0.35">
      <c r="A319" s="51">
        <v>39.880000000000003</v>
      </c>
      <c r="B319" s="51">
        <v>5117.2</v>
      </c>
      <c r="C319" s="51">
        <v>2860.48</v>
      </c>
      <c r="D319" s="51">
        <v>3066.1</v>
      </c>
      <c r="E319" s="51">
        <v>2193.48</v>
      </c>
      <c r="F319" s="51">
        <v>3805.13</v>
      </c>
      <c r="G319" s="51">
        <v>671.68899999999996</v>
      </c>
      <c r="H319" s="51">
        <v>0.33928000000000003</v>
      </c>
      <c r="I319" s="51">
        <v>1604.03</v>
      </c>
      <c r="J319" s="51">
        <v>1774.51</v>
      </c>
      <c r="K319" s="51">
        <v>6.6692900000000002</v>
      </c>
      <c r="L319" s="51">
        <v>4.8214699999999997</v>
      </c>
    </row>
    <row r="320" spans="1:12" x14ac:dyDescent="0.35">
      <c r="A320" s="51">
        <v>39.979999999999997</v>
      </c>
      <c r="B320" s="51">
        <v>5084.75</v>
      </c>
      <c r="C320" s="51">
        <v>2850.17</v>
      </c>
      <c r="D320" s="51">
        <v>3008.71</v>
      </c>
      <c r="E320" s="51">
        <v>2116.38</v>
      </c>
      <c r="F320" s="51">
        <v>3857</v>
      </c>
      <c r="G320" s="51">
        <v>665.99099999999999</v>
      </c>
      <c r="H320" s="51">
        <v>0.37847599999999998</v>
      </c>
      <c r="I320" s="51">
        <v>1376.87</v>
      </c>
      <c r="J320" s="51">
        <v>1529.76</v>
      </c>
      <c r="K320" s="51">
        <v>6.6584199999999996</v>
      </c>
      <c r="L320" s="51">
        <v>4.9135299999999997</v>
      </c>
    </row>
    <row r="321" spans="1:12" x14ac:dyDescent="0.35">
      <c r="A321" s="51">
        <v>40.08</v>
      </c>
      <c r="B321" s="51">
        <v>5084.75</v>
      </c>
      <c r="C321" s="51">
        <v>2846.39</v>
      </c>
      <c r="D321" s="51">
        <v>3050.9</v>
      </c>
      <c r="E321" s="51">
        <v>2042.55</v>
      </c>
      <c r="F321" s="51">
        <v>3896.88</v>
      </c>
      <c r="G321" s="51">
        <v>647.39400000000001</v>
      </c>
      <c r="H321" s="51">
        <v>0.36678699999999997</v>
      </c>
      <c r="I321" s="51">
        <v>1439.42</v>
      </c>
      <c r="J321" s="51">
        <v>1594.25</v>
      </c>
      <c r="K321" s="51">
        <v>6.2835400000000003</v>
      </c>
      <c r="L321" s="51">
        <v>4.9520999999999997</v>
      </c>
    </row>
    <row r="322" spans="1:12" x14ac:dyDescent="0.35">
      <c r="A322" s="51">
        <v>40.18</v>
      </c>
      <c r="B322" s="51">
        <v>5084.75</v>
      </c>
      <c r="C322" s="51">
        <v>2712</v>
      </c>
      <c r="D322" s="51">
        <v>3054.05</v>
      </c>
      <c r="E322" s="51">
        <v>1994.25</v>
      </c>
      <c r="F322" s="51">
        <v>3922.49</v>
      </c>
      <c r="G322" s="51">
        <v>642.33199999999999</v>
      </c>
      <c r="H322" s="51">
        <v>0.368591</v>
      </c>
      <c r="I322" s="51">
        <v>2029.09</v>
      </c>
      <c r="J322" s="51">
        <v>2236.3200000000002</v>
      </c>
      <c r="K322" s="51">
        <v>6.6433499999999999</v>
      </c>
      <c r="L322" s="51">
        <v>4.95451</v>
      </c>
    </row>
    <row r="323" spans="1:12" x14ac:dyDescent="0.35">
      <c r="A323" s="51">
        <v>40.28</v>
      </c>
      <c r="B323" s="51">
        <v>5084.75</v>
      </c>
      <c r="C323" s="51">
        <v>2654.73</v>
      </c>
      <c r="D323" s="51">
        <v>3059.97</v>
      </c>
      <c r="E323" s="51">
        <v>1976.74</v>
      </c>
      <c r="F323" s="51">
        <v>3934.46</v>
      </c>
      <c r="G323" s="51">
        <v>553.35299999999995</v>
      </c>
      <c r="H323" s="51">
        <v>0.37999899999999998</v>
      </c>
      <c r="I323" s="51">
        <v>2041.8</v>
      </c>
      <c r="J323" s="51">
        <v>2265.44</v>
      </c>
      <c r="K323" s="51">
        <v>6.4418699999999998</v>
      </c>
      <c r="L323" s="51">
        <v>4.9492200000000004</v>
      </c>
    </row>
    <row r="324" spans="1:12" x14ac:dyDescent="0.35">
      <c r="A324" s="51">
        <v>40.380000000000003</v>
      </c>
      <c r="B324" s="51">
        <v>5097.68</v>
      </c>
      <c r="C324" s="51">
        <v>2769.16</v>
      </c>
      <c r="D324" s="51">
        <v>3021.84</v>
      </c>
      <c r="E324" s="51">
        <v>1993.57</v>
      </c>
      <c r="F324" s="51">
        <v>3945.52</v>
      </c>
      <c r="G324" s="51">
        <v>579.03300000000002</v>
      </c>
      <c r="H324" s="51">
        <v>0.35735499999999998</v>
      </c>
      <c r="I324" s="51">
        <v>1625.83</v>
      </c>
      <c r="J324" s="51">
        <v>1814.73</v>
      </c>
      <c r="K324" s="51">
        <v>6.1888800000000002</v>
      </c>
      <c r="L324" s="51">
        <v>4.8418200000000002</v>
      </c>
    </row>
    <row r="325" spans="1:12" x14ac:dyDescent="0.35">
      <c r="A325" s="51">
        <v>40.479999999999997</v>
      </c>
      <c r="B325" s="51">
        <v>5113.24</v>
      </c>
      <c r="C325" s="51">
        <v>2754.21</v>
      </c>
      <c r="D325" s="51">
        <v>3075.88</v>
      </c>
      <c r="E325" s="51">
        <v>2055.0300000000002</v>
      </c>
      <c r="F325" s="51">
        <v>3954.64</v>
      </c>
      <c r="G325" s="51">
        <v>524.77700000000004</v>
      </c>
      <c r="H325" s="51">
        <v>0.34166099999999999</v>
      </c>
      <c r="I325" s="51">
        <v>2142.73</v>
      </c>
      <c r="J325" s="51">
        <v>2444.4899999999998</v>
      </c>
      <c r="K325" s="51">
        <v>6.5398800000000001</v>
      </c>
      <c r="L325" s="51">
        <v>4.6505799999999997</v>
      </c>
    </row>
    <row r="326" spans="1:12" x14ac:dyDescent="0.35">
      <c r="A326" s="51">
        <v>40.58</v>
      </c>
      <c r="B326" s="51">
        <v>5088.37</v>
      </c>
      <c r="C326" s="51">
        <v>2624.83</v>
      </c>
      <c r="D326" s="51">
        <v>3084.54</v>
      </c>
      <c r="E326" s="51">
        <v>2147.41</v>
      </c>
      <c r="F326" s="51">
        <v>3958.45</v>
      </c>
      <c r="G326" s="51">
        <v>510.84</v>
      </c>
      <c r="H326" s="51">
        <v>0.362068</v>
      </c>
      <c r="I326" s="51">
        <v>2617.84</v>
      </c>
      <c r="J326" s="51">
        <v>2966.85</v>
      </c>
      <c r="K326" s="51">
        <v>6.5830399999999996</v>
      </c>
      <c r="L326" s="51">
        <v>4.6013200000000003</v>
      </c>
    </row>
    <row r="327" spans="1:12" x14ac:dyDescent="0.35">
      <c r="A327" s="51">
        <v>40.68</v>
      </c>
      <c r="B327" s="51">
        <v>5094.1400000000003</v>
      </c>
      <c r="C327" s="51">
        <v>2649.62</v>
      </c>
      <c r="D327" s="51">
        <v>3092.68</v>
      </c>
      <c r="E327" s="51">
        <v>2208.27</v>
      </c>
      <c r="F327" s="51">
        <v>3932.55</v>
      </c>
      <c r="G327" s="51">
        <v>583.54999999999995</v>
      </c>
      <c r="H327" s="51">
        <v>0.36905500000000002</v>
      </c>
      <c r="I327" s="51">
        <v>2479.96</v>
      </c>
      <c r="J327" s="51">
        <v>2824.78</v>
      </c>
      <c r="K327" s="51">
        <v>6.3411799999999996</v>
      </c>
      <c r="L327" s="51">
        <v>4.5775600000000001</v>
      </c>
    </row>
    <row r="328" spans="1:12" x14ac:dyDescent="0.35">
      <c r="A328" s="51">
        <v>40.78</v>
      </c>
      <c r="B328" s="51">
        <v>5116.79</v>
      </c>
      <c r="C328" s="51">
        <v>2771.08</v>
      </c>
      <c r="D328" s="51">
        <v>3117.84</v>
      </c>
      <c r="E328" s="51">
        <v>2274.38</v>
      </c>
      <c r="F328" s="51">
        <v>3857.23</v>
      </c>
      <c r="G328" s="51">
        <v>575.89700000000005</v>
      </c>
      <c r="H328" s="51">
        <v>0.37847599999999998</v>
      </c>
      <c r="I328" s="51">
        <v>2618.1799999999998</v>
      </c>
      <c r="J328" s="51">
        <v>2989.11</v>
      </c>
      <c r="K328" s="51">
        <v>6.5110900000000003</v>
      </c>
      <c r="L328" s="51">
        <v>4.6028900000000004</v>
      </c>
    </row>
    <row r="329" spans="1:12" x14ac:dyDescent="0.35">
      <c r="A329" s="51">
        <v>40.880000000000003</v>
      </c>
      <c r="B329" s="51">
        <v>5110.96</v>
      </c>
      <c r="C329" s="51">
        <v>2759.96</v>
      </c>
      <c r="D329" s="51">
        <v>3118.15</v>
      </c>
      <c r="E329" s="51">
        <v>2339.34</v>
      </c>
      <c r="F329" s="51">
        <v>3792.1</v>
      </c>
      <c r="G329" s="51">
        <v>591.77300000000002</v>
      </c>
      <c r="H329" s="51">
        <v>0.35406700000000002</v>
      </c>
      <c r="I329" s="51">
        <v>2447.94</v>
      </c>
      <c r="J329" s="51">
        <v>2844.98</v>
      </c>
      <c r="K329" s="51">
        <v>6.4103199999999996</v>
      </c>
      <c r="L329" s="51">
        <v>4.6674699999999998</v>
      </c>
    </row>
    <row r="330" spans="1:12" x14ac:dyDescent="0.35">
      <c r="A330" s="51">
        <v>40.98</v>
      </c>
      <c r="B330" s="51">
        <v>5196.01</v>
      </c>
      <c r="C330" s="51">
        <v>2776.75</v>
      </c>
      <c r="D330" s="51">
        <v>3051.17</v>
      </c>
      <c r="E330" s="51">
        <v>2351.46</v>
      </c>
      <c r="F330" s="51">
        <v>3740.64</v>
      </c>
      <c r="G330" s="51">
        <v>568.68600000000004</v>
      </c>
      <c r="H330" s="51">
        <v>0.39689999999999998</v>
      </c>
      <c r="I330" s="51">
        <v>1951.13</v>
      </c>
      <c r="J330" s="51">
        <v>2283.56</v>
      </c>
      <c r="K330" s="51">
        <v>5.9843599999999997</v>
      </c>
      <c r="L330" s="51">
        <v>4.7283400000000002</v>
      </c>
    </row>
    <row r="331" spans="1:12" x14ac:dyDescent="0.35">
      <c r="A331" s="51">
        <v>41.08</v>
      </c>
      <c r="B331" s="51">
        <v>5263.16</v>
      </c>
      <c r="C331" s="51">
        <v>2725.06</v>
      </c>
      <c r="D331" s="51">
        <v>3008.71</v>
      </c>
      <c r="E331" s="51">
        <v>2302.3200000000002</v>
      </c>
      <c r="F331" s="51">
        <v>3675.39</v>
      </c>
      <c r="G331" s="51">
        <v>574.245</v>
      </c>
      <c r="H331" s="51">
        <v>0.38141000000000003</v>
      </c>
      <c r="I331" s="51">
        <v>1445.16</v>
      </c>
      <c r="J331" s="51">
        <v>1715.31</v>
      </c>
      <c r="K331" s="51">
        <v>6.5118999999999998</v>
      </c>
      <c r="L331" s="51">
        <v>4.7699400000000001</v>
      </c>
    </row>
    <row r="332" spans="1:12" x14ac:dyDescent="0.35">
      <c r="A332" s="51">
        <v>41.18</v>
      </c>
      <c r="B332" s="51">
        <v>5166.37</v>
      </c>
      <c r="C332" s="51">
        <v>2603.83</v>
      </c>
      <c r="D332" s="51">
        <v>3069.2</v>
      </c>
      <c r="E332" s="51">
        <v>2227.1</v>
      </c>
      <c r="F332" s="51">
        <v>3604.13</v>
      </c>
      <c r="G332" s="51">
        <v>551.447</v>
      </c>
      <c r="H332" s="51">
        <v>0.33709099999999997</v>
      </c>
      <c r="I332" s="51">
        <v>1531.03</v>
      </c>
      <c r="J332" s="51">
        <v>1894.53</v>
      </c>
      <c r="K332" s="51">
        <v>6.62608</v>
      </c>
      <c r="L332" s="51">
        <v>4.7961099999999997</v>
      </c>
    </row>
    <row r="333" spans="1:12" x14ac:dyDescent="0.35">
      <c r="A333" s="51">
        <v>41.28</v>
      </c>
      <c r="B333" s="51">
        <v>4871.3999999999996</v>
      </c>
      <c r="C333" s="51">
        <v>2588.14</v>
      </c>
      <c r="D333" s="51">
        <v>2936.75</v>
      </c>
      <c r="E333" s="51">
        <v>2099.37</v>
      </c>
      <c r="F333" s="51">
        <v>3542.44</v>
      </c>
      <c r="G333" s="51">
        <v>528.91700000000003</v>
      </c>
      <c r="H333" s="51">
        <v>0.32998699999999997</v>
      </c>
      <c r="I333" s="51">
        <v>1475.95</v>
      </c>
      <c r="J333" s="51">
        <v>1879.8</v>
      </c>
      <c r="K333" s="51">
        <v>6.5991600000000004</v>
      </c>
      <c r="L333" s="51">
        <v>4.8597900000000003</v>
      </c>
    </row>
    <row r="334" spans="1:12" x14ac:dyDescent="0.35">
      <c r="A334" s="51">
        <v>41.38</v>
      </c>
      <c r="B334" s="51">
        <v>4641.5600000000004</v>
      </c>
      <c r="C334" s="51">
        <v>2619.31</v>
      </c>
      <c r="D334" s="51">
        <v>3016.46</v>
      </c>
      <c r="E334" s="51">
        <v>1942.82</v>
      </c>
      <c r="F334" s="51">
        <v>3498.08</v>
      </c>
      <c r="G334" s="51">
        <v>553.68100000000004</v>
      </c>
      <c r="H334" s="51">
        <v>0.36780299999999999</v>
      </c>
      <c r="I334" s="51">
        <v>1366.57</v>
      </c>
      <c r="J334" s="51">
        <v>1709.31</v>
      </c>
      <c r="K334" s="51">
        <v>6.5526400000000002</v>
      </c>
      <c r="L334" s="51">
        <v>4.9234799999999996</v>
      </c>
    </row>
    <row r="335" spans="1:12" x14ac:dyDescent="0.35">
      <c r="A335" s="51">
        <v>41.48</v>
      </c>
      <c r="B335" s="51">
        <v>4593.7</v>
      </c>
      <c r="C335" s="51">
        <v>2606.89</v>
      </c>
      <c r="D335" s="51">
        <v>3031.59</v>
      </c>
      <c r="E335" s="51">
        <v>1748.25</v>
      </c>
      <c r="F335" s="51">
        <v>3480.05</v>
      </c>
      <c r="G335" s="51">
        <v>555.06500000000005</v>
      </c>
      <c r="H335" s="51">
        <v>0.43481399999999998</v>
      </c>
      <c r="I335" s="51">
        <v>1433.43</v>
      </c>
      <c r="J335" s="51">
        <v>1663.48</v>
      </c>
      <c r="K335" s="51">
        <v>7.0707700000000004</v>
      </c>
      <c r="L335" s="51">
        <v>5.0149600000000003</v>
      </c>
    </row>
    <row r="336" spans="1:12" x14ac:dyDescent="0.35">
      <c r="A336" s="51">
        <v>41.58</v>
      </c>
      <c r="B336" s="51">
        <v>4485.3999999999996</v>
      </c>
      <c r="C336" s="51">
        <v>2726.24</v>
      </c>
      <c r="D336" s="51">
        <v>3041.25</v>
      </c>
      <c r="E336" s="51">
        <v>1588.54</v>
      </c>
      <c r="F336" s="51">
        <v>3508.31</v>
      </c>
      <c r="G336" s="51">
        <v>508.82400000000001</v>
      </c>
      <c r="H336" s="51">
        <v>0.34323399999999998</v>
      </c>
      <c r="I336" s="51">
        <v>1591.86</v>
      </c>
      <c r="J336" s="51">
        <v>1766.56</v>
      </c>
      <c r="K336" s="51">
        <v>7.0862100000000003</v>
      </c>
      <c r="L336" s="51">
        <v>5.1528600000000004</v>
      </c>
    </row>
    <row r="337" spans="1:12" x14ac:dyDescent="0.35">
      <c r="A337" s="51">
        <v>41.68</v>
      </c>
      <c r="B337" s="51">
        <v>4314.1000000000004</v>
      </c>
      <c r="C337" s="51">
        <v>2967</v>
      </c>
      <c r="D337" s="51">
        <v>3004.69</v>
      </c>
      <c r="E337" s="51">
        <v>1485.68</v>
      </c>
      <c r="F337" s="51">
        <v>3561.96</v>
      </c>
      <c r="G337" s="51">
        <v>468.91500000000002</v>
      </c>
      <c r="H337" s="51">
        <v>0.35487400000000002</v>
      </c>
      <c r="I337" s="51">
        <v>1530.48</v>
      </c>
      <c r="J337" s="51">
        <v>1676.63</v>
      </c>
      <c r="K337" s="51">
        <v>7.3097000000000003</v>
      </c>
      <c r="L337" s="51">
        <v>5.2819099999999999</v>
      </c>
    </row>
    <row r="338" spans="1:12" x14ac:dyDescent="0.35">
      <c r="A338" s="51">
        <v>41.78</v>
      </c>
      <c r="B338" s="51">
        <v>4197.9799999999996</v>
      </c>
      <c r="C338" s="51">
        <v>3085.32</v>
      </c>
      <c r="D338" s="51">
        <v>3048.64</v>
      </c>
      <c r="E338" s="51">
        <v>1355.06</v>
      </c>
      <c r="F338" s="51">
        <v>3600.74</v>
      </c>
      <c r="G338" s="51">
        <v>508.947</v>
      </c>
      <c r="H338" s="51">
        <v>0.33215299999999998</v>
      </c>
      <c r="I338" s="51">
        <v>821.82600000000002</v>
      </c>
      <c r="J338" s="51">
        <v>859.99</v>
      </c>
      <c r="K338" s="51">
        <v>7.9574800000000003</v>
      </c>
      <c r="L338" s="51">
        <v>5.4248799999999999</v>
      </c>
    </row>
    <row r="339" spans="1:12" x14ac:dyDescent="0.35">
      <c r="A339" s="51">
        <v>41.88</v>
      </c>
      <c r="B339" s="51">
        <v>4167.78</v>
      </c>
      <c r="C339" s="51">
        <v>3004.45</v>
      </c>
      <c r="D339" s="51">
        <v>3032.08</v>
      </c>
      <c r="E339" s="51">
        <v>1184.78</v>
      </c>
      <c r="F339" s="51">
        <v>3596.58</v>
      </c>
      <c r="G339" s="51">
        <v>542.88300000000004</v>
      </c>
      <c r="H339" s="51">
        <v>0.365421</v>
      </c>
      <c r="I339" s="51">
        <v>410.85</v>
      </c>
      <c r="J339" s="51">
        <v>443.12599999999998</v>
      </c>
      <c r="K339" s="51">
        <v>8.7092899999999993</v>
      </c>
      <c r="L339" s="51">
        <v>5.5039699999999998</v>
      </c>
    </row>
    <row r="340" spans="1:12" x14ac:dyDescent="0.35">
      <c r="A340" s="51">
        <v>41.98</v>
      </c>
      <c r="B340" s="51">
        <v>4146.51</v>
      </c>
      <c r="C340" s="51">
        <v>3023.69</v>
      </c>
      <c r="D340" s="51">
        <v>2965.82</v>
      </c>
      <c r="E340" s="51">
        <v>1006.37</v>
      </c>
      <c r="F340" s="51">
        <v>3563.52</v>
      </c>
      <c r="G340" s="51">
        <v>592.02200000000005</v>
      </c>
      <c r="H340" s="51">
        <v>0.36353600000000003</v>
      </c>
      <c r="I340" s="51">
        <v>575.85699999999997</v>
      </c>
      <c r="J340" s="51">
        <v>632.21600000000001</v>
      </c>
      <c r="K340" s="51">
        <v>9.29636</v>
      </c>
      <c r="L340" s="51">
        <v>5.51844</v>
      </c>
    </row>
    <row r="341" spans="1:12" x14ac:dyDescent="0.35">
      <c r="A341" s="51">
        <v>42.08</v>
      </c>
      <c r="B341" s="51">
        <v>3900.29</v>
      </c>
      <c r="C341" s="51">
        <v>3084.08</v>
      </c>
      <c r="D341" s="51">
        <v>2989.51</v>
      </c>
      <c r="E341" s="51">
        <v>877.89</v>
      </c>
      <c r="F341" s="51">
        <v>3561.47</v>
      </c>
      <c r="G341" s="51">
        <v>627.03700000000003</v>
      </c>
      <c r="H341" s="51">
        <v>0.37127199999999999</v>
      </c>
      <c r="I341" s="51">
        <v>269.69</v>
      </c>
      <c r="J341" s="51">
        <v>290.964</v>
      </c>
      <c r="K341" s="51">
        <v>9.4543300000000006</v>
      </c>
      <c r="L341" s="51">
        <v>5.5827999999999998</v>
      </c>
    </row>
    <row r="342" spans="1:12" x14ac:dyDescent="0.35">
      <c r="A342" s="51">
        <v>42.18</v>
      </c>
      <c r="B342" s="51">
        <v>3679.51</v>
      </c>
      <c r="C342" s="51">
        <v>2985.3</v>
      </c>
      <c r="D342" s="51">
        <v>2972.2</v>
      </c>
      <c r="E342" s="51">
        <v>797.04100000000005</v>
      </c>
      <c r="F342" s="51">
        <v>3614.78</v>
      </c>
      <c r="G342" s="51">
        <v>562.53899999999999</v>
      </c>
      <c r="H342" s="51">
        <v>0.35344599999999998</v>
      </c>
      <c r="I342" s="51">
        <v>285.786</v>
      </c>
      <c r="J342" s="51">
        <v>293.63900000000001</v>
      </c>
      <c r="K342" s="51">
        <v>9.3782099999999993</v>
      </c>
      <c r="L342" s="51">
        <v>5.3753799999999998</v>
      </c>
    </row>
    <row r="343" spans="1:12" x14ac:dyDescent="0.35">
      <c r="A343" s="51">
        <v>42.28</v>
      </c>
      <c r="B343" s="51">
        <v>3745.97</v>
      </c>
      <c r="C343" s="51">
        <v>2792.56</v>
      </c>
      <c r="D343" s="51">
        <v>2878.58</v>
      </c>
      <c r="E343" s="51">
        <v>754.48699999999997</v>
      </c>
      <c r="F343" s="51">
        <v>3665.14</v>
      </c>
      <c r="G343" s="51">
        <v>591.94299999999998</v>
      </c>
      <c r="H343" s="51">
        <v>0.324216</v>
      </c>
      <c r="I343" s="51">
        <v>347.16699999999997</v>
      </c>
      <c r="J343" s="51">
        <v>394.86799999999999</v>
      </c>
      <c r="K343" s="51">
        <v>9.3973800000000001</v>
      </c>
      <c r="L343" s="51">
        <v>5.19529</v>
      </c>
    </row>
    <row r="344" spans="1:12" x14ac:dyDescent="0.35">
      <c r="A344" s="51">
        <v>42.38</v>
      </c>
      <c r="B344" s="51">
        <v>3858.49</v>
      </c>
      <c r="C344" s="51">
        <v>2722.75</v>
      </c>
      <c r="D344" s="51">
        <v>2930.79</v>
      </c>
      <c r="E344" s="51">
        <v>753.23699999999997</v>
      </c>
      <c r="F344" s="51">
        <v>3713.85</v>
      </c>
      <c r="G344" s="51">
        <v>550.95500000000004</v>
      </c>
      <c r="H344" s="51">
        <v>0.33360699999999999</v>
      </c>
      <c r="I344" s="51">
        <v>1609.79</v>
      </c>
      <c r="J344" s="51">
        <v>1820.26</v>
      </c>
      <c r="K344" s="51">
        <v>9.1518599999999992</v>
      </c>
      <c r="L344" s="51">
        <v>5.4182899999999998</v>
      </c>
    </row>
    <row r="345" spans="1:12" x14ac:dyDescent="0.35">
      <c r="A345" s="51">
        <v>42.48</v>
      </c>
      <c r="B345" s="51">
        <v>4094.77</v>
      </c>
      <c r="C345" s="51">
        <v>2830.84</v>
      </c>
      <c r="D345" s="51">
        <v>2973.47</v>
      </c>
      <c r="E345" s="51">
        <v>788.077</v>
      </c>
      <c r="F345" s="51">
        <v>3754.24</v>
      </c>
      <c r="G345" s="51">
        <v>565.27800000000002</v>
      </c>
      <c r="H345" s="51">
        <v>0.327791</v>
      </c>
      <c r="I345" s="51">
        <v>2836.67</v>
      </c>
      <c r="J345" s="51">
        <v>3137.49</v>
      </c>
      <c r="K345" s="51">
        <v>8.4197799999999994</v>
      </c>
      <c r="L345" s="51">
        <v>5.90489</v>
      </c>
    </row>
    <row r="346" spans="1:12" x14ac:dyDescent="0.35">
      <c r="A346" s="51">
        <v>42.58</v>
      </c>
      <c r="B346" s="51">
        <v>4475.63</v>
      </c>
      <c r="C346" s="51">
        <v>2910.31</v>
      </c>
      <c r="D346" s="51">
        <v>3079.04</v>
      </c>
      <c r="E346" s="51">
        <v>953.21500000000003</v>
      </c>
      <c r="F346" s="51">
        <v>3772.91</v>
      </c>
      <c r="G346" s="51">
        <v>540.83799999999997</v>
      </c>
      <c r="H346" s="51">
        <v>0.346003</v>
      </c>
      <c r="I346" s="51">
        <v>3823.09</v>
      </c>
      <c r="J346" s="51">
        <v>4228.03</v>
      </c>
      <c r="K346" s="51">
        <v>7.5915800000000004</v>
      </c>
      <c r="L346" s="51">
        <v>6.12134</v>
      </c>
    </row>
    <row r="347" spans="1:12" x14ac:dyDescent="0.35">
      <c r="A347" s="51">
        <v>42.68</v>
      </c>
      <c r="B347" s="51">
        <v>4861.25</v>
      </c>
      <c r="C347" s="51">
        <v>2945.72</v>
      </c>
      <c r="D347" s="51">
        <v>3031.14</v>
      </c>
      <c r="E347" s="51">
        <v>1296.03</v>
      </c>
      <c r="F347" s="51">
        <v>3779.49</v>
      </c>
      <c r="G347" s="51">
        <v>516.43700000000001</v>
      </c>
      <c r="H347" s="51">
        <v>0.35395300000000002</v>
      </c>
      <c r="I347" s="51">
        <v>4261.04</v>
      </c>
      <c r="J347" s="51">
        <v>4925.67</v>
      </c>
      <c r="K347" s="51">
        <v>7.2870400000000002</v>
      </c>
      <c r="L347" s="51">
        <v>6.2488900000000003</v>
      </c>
    </row>
    <row r="348" spans="1:12" x14ac:dyDescent="0.35">
      <c r="A348" s="51">
        <v>42.78</v>
      </c>
      <c r="B348" s="51">
        <v>5046.45</v>
      </c>
      <c r="C348" s="51">
        <v>2950.57</v>
      </c>
      <c r="D348" s="51">
        <v>3083.28</v>
      </c>
      <c r="E348" s="51">
        <v>1698.79</v>
      </c>
      <c r="F348" s="51">
        <v>3784.05</v>
      </c>
      <c r="G348" s="51">
        <v>534.65899999999999</v>
      </c>
      <c r="H348" s="51">
        <v>0.36373</v>
      </c>
      <c r="I348" s="51">
        <v>3571.32</v>
      </c>
      <c r="J348" s="51">
        <v>4227.9799999999996</v>
      </c>
      <c r="K348" s="51">
        <v>6.7739799999999999</v>
      </c>
      <c r="L348" s="51">
        <v>6.05185</v>
      </c>
    </row>
    <row r="349" spans="1:12" x14ac:dyDescent="0.35">
      <c r="A349" s="51">
        <v>42.88</v>
      </c>
      <c r="B349" s="51">
        <v>5078.1099999999997</v>
      </c>
      <c r="C349" s="51">
        <v>2946.72</v>
      </c>
      <c r="D349" s="51">
        <v>3092.72</v>
      </c>
      <c r="E349" s="51">
        <v>2170.88</v>
      </c>
      <c r="F349" s="51">
        <v>3784.07</v>
      </c>
      <c r="G349" s="51">
        <v>547.07000000000005</v>
      </c>
      <c r="H349" s="51">
        <v>0.36249399999999998</v>
      </c>
      <c r="I349" s="51">
        <v>3436.28</v>
      </c>
      <c r="J349" s="51">
        <v>4040.14</v>
      </c>
      <c r="K349" s="51">
        <v>6.5927699999999998</v>
      </c>
      <c r="L349" s="51">
        <v>5.5599100000000004</v>
      </c>
    </row>
    <row r="350" spans="1:12" x14ac:dyDescent="0.35">
      <c r="A350" s="51">
        <v>42.98</v>
      </c>
      <c r="B350" s="51">
        <v>5172.41</v>
      </c>
      <c r="C350" s="51">
        <v>2968.08</v>
      </c>
      <c r="D350" s="51">
        <v>3082.09</v>
      </c>
      <c r="E350" s="51">
        <v>2553.91</v>
      </c>
      <c r="F350" s="51">
        <v>3779.68</v>
      </c>
      <c r="G350" s="51">
        <v>493.10700000000003</v>
      </c>
      <c r="H350" s="51">
        <v>0.374504</v>
      </c>
      <c r="I350" s="51">
        <v>3256.86</v>
      </c>
      <c r="J350" s="51">
        <v>3651.53</v>
      </c>
      <c r="K350" s="51">
        <v>6.4577799999999996</v>
      </c>
      <c r="L350" s="51">
        <v>5.2032400000000001</v>
      </c>
    </row>
    <row r="351" spans="1:12" x14ac:dyDescent="0.35">
      <c r="A351" s="51">
        <v>43.08</v>
      </c>
      <c r="B351" s="51">
        <v>5172.41</v>
      </c>
      <c r="C351" s="51">
        <v>2995.25</v>
      </c>
      <c r="D351" s="51">
        <v>3091.52</v>
      </c>
      <c r="E351" s="51">
        <v>2887.41</v>
      </c>
      <c r="F351" s="51">
        <v>3767.08</v>
      </c>
      <c r="G351" s="51">
        <v>556.36599999999999</v>
      </c>
      <c r="H351" s="51">
        <v>0.38652700000000001</v>
      </c>
      <c r="I351" s="51">
        <v>3706.44</v>
      </c>
      <c r="J351" s="51">
        <v>4105.1000000000004</v>
      </c>
      <c r="K351" s="51">
        <v>6.4974699999999999</v>
      </c>
      <c r="L351" s="51">
        <v>5.06935</v>
      </c>
    </row>
    <row r="352" spans="1:12" x14ac:dyDescent="0.35">
      <c r="A352" s="51">
        <v>43.18</v>
      </c>
      <c r="B352" s="51">
        <v>5186.62</v>
      </c>
      <c r="C352" s="51">
        <v>2990.29</v>
      </c>
      <c r="D352" s="51">
        <v>3091.23</v>
      </c>
      <c r="E352" s="51">
        <v>3195.91</v>
      </c>
      <c r="F352" s="51">
        <v>3749.1</v>
      </c>
      <c r="G352" s="51">
        <v>496.44799999999998</v>
      </c>
      <c r="H352" s="51">
        <v>0.340304</v>
      </c>
      <c r="I352" s="51">
        <v>4574.6000000000004</v>
      </c>
      <c r="J352" s="51">
        <v>4938.5200000000004</v>
      </c>
      <c r="K352" s="51">
        <v>6.2732400000000004</v>
      </c>
      <c r="L352" s="51">
        <v>4.9333499999999999</v>
      </c>
    </row>
    <row r="353" spans="1:12" x14ac:dyDescent="0.35">
      <c r="A353" s="51">
        <v>43.28</v>
      </c>
      <c r="B353" s="51">
        <v>5244.95</v>
      </c>
      <c r="C353" s="51">
        <v>3018.24</v>
      </c>
      <c r="D353" s="51">
        <v>3062.02</v>
      </c>
      <c r="E353" s="51">
        <v>3497.93</v>
      </c>
      <c r="F353" s="51">
        <v>3739.09</v>
      </c>
      <c r="G353" s="51">
        <v>468.50599999999997</v>
      </c>
      <c r="H353" s="51">
        <v>0.36985200000000001</v>
      </c>
      <c r="I353" s="51">
        <v>5798.49</v>
      </c>
      <c r="J353" s="51">
        <v>6104.2</v>
      </c>
      <c r="K353" s="51">
        <v>6.5990099999999998</v>
      </c>
      <c r="L353" s="51">
        <v>4.8416899999999998</v>
      </c>
    </row>
    <row r="354" spans="1:12" x14ac:dyDescent="0.35">
      <c r="A354" s="51">
        <v>43.38</v>
      </c>
      <c r="B354" s="51">
        <v>5323.25</v>
      </c>
      <c r="C354" s="51">
        <v>3065.21</v>
      </c>
      <c r="D354" s="51">
        <v>3055.4</v>
      </c>
      <c r="E354" s="51">
        <v>3810.69</v>
      </c>
      <c r="F354" s="51">
        <v>3817.33</v>
      </c>
      <c r="G354" s="51">
        <v>448.30399999999997</v>
      </c>
      <c r="H354" s="51">
        <v>0.37826900000000002</v>
      </c>
      <c r="I354" s="51">
        <v>6563.32</v>
      </c>
      <c r="J354" s="51">
        <v>6820.33</v>
      </c>
      <c r="K354" s="51">
        <v>6.7401299999999997</v>
      </c>
      <c r="L354" s="51">
        <v>4.6898400000000002</v>
      </c>
    </row>
    <row r="355" spans="1:12" x14ac:dyDescent="0.35">
      <c r="A355" s="51">
        <v>43.48</v>
      </c>
      <c r="B355" s="51">
        <v>5372.47</v>
      </c>
      <c r="C355" s="51">
        <v>3082.48</v>
      </c>
      <c r="D355" s="51">
        <v>3130.35</v>
      </c>
      <c r="E355" s="51">
        <v>4234.42</v>
      </c>
      <c r="F355" s="51">
        <v>4064.85</v>
      </c>
      <c r="G355" s="51">
        <v>400.42500000000001</v>
      </c>
      <c r="H355" s="51">
        <v>0.39445000000000002</v>
      </c>
      <c r="I355" s="51">
        <v>6669.83</v>
      </c>
      <c r="J355" s="51">
        <v>6962.13</v>
      </c>
      <c r="K355" s="51">
        <v>6.3843899999999998</v>
      </c>
      <c r="L355" s="51">
        <v>4.5325100000000003</v>
      </c>
    </row>
    <row r="356" spans="1:12" x14ac:dyDescent="0.35">
      <c r="A356" s="51">
        <v>43.58</v>
      </c>
      <c r="B356" s="51">
        <v>5419.52</v>
      </c>
      <c r="C356" s="51">
        <v>3102.03</v>
      </c>
      <c r="D356" s="51">
        <v>3067.18</v>
      </c>
      <c r="E356" s="51">
        <v>4716.66</v>
      </c>
      <c r="F356" s="51">
        <v>4399.37</v>
      </c>
      <c r="G356" s="51">
        <v>498.80500000000001</v>
      </c>
      <c r="H356" s="51">
        <v>0.431618</v>
      </c>
      <c r="I356" s="51">
        <v>6953.75</v>
      </c>
      <c r="J356" s="51">
        <v>7275.28</v>
      </c>
      <c r="K356" s="51">
        <v>6.7140000000000004</v>
      </c>
      <c r="L356" s="51">
        <v>4.4619</v>
      </c>
    </row>
    <row r="357" spans="1:12" x14ac:dyDescent="0.35">
      <c r="A357" s="51">
        <v>43.68</v>
      </c>
      <c r="B357" s="51">
        <v>5454.55</v>
      </c>
      <c r="C357" s="51">
        <v>3130.24</v>
      </c>
      <c r="D357" s="51">
        <v>3094.86</v>
      </c>
      <c r="E357" s="51">
        <v>4967.41</v>
      </c>
      <c r="F357" s="51">
        <v>4722.46</v>
      </c>
      <c r="G357" s="51">
        <v>449.46499999999997</v>
      </c>
      <c r="H357" s="51">
        <v>0.38662000000000002</v>
      </c>
      <c r="I357" s="51">
        <v>7047.22</v>
      </c>
      <c r="J357" s="51">
        <v>7429.32</v>
      </c>
      <c r="K357" s="51">
        <v>6.3911899999999999</v>
      </c>
      <c r="L357" s="51">
        <v>4.3960100000000004</v>
      </c>
    </row>
    <row r="358" spans="1:12" x14ac:dyDescent="0.35">
      <c r="A358" s="51">
        <v>43.78</v>
      </c>
      <c r="B358" s="51">
        <v>5454.55</v>
      </c>
      <c r="C358" s="51">
        <v>3146.15</v>
      </c>
      <c r="D358" s="51">
        <v>3050.33</v>
      </c>
      <c r="E358" s="51">
        <v>5168.28</v>
      </c>
      <c r="F358" s="51">
        <v>5043.0200000000004</v>
      </c>
      <c r="G358" s="51">
        <v>456.03399999999999</v>
      </c>
      <c r="H358" s="51">
        <v>0.37703300000000001</v>
      </c>
      <c r="I358" s="51">
        <v>7076.38</v>
      </c>
      <c r="J358" s="51">
        <v>7449.39</v>
      </c>
      <c r="K358" s="51">
        <v>6.0384099999999998</v>
      </c>
      <c r="L358" s="51">
        <v>4.3800400000000002</v>
      </c>
    </row>
    <row r="359" spans="1:12" x14ac:dyDescent="0.35">
      <c r="A359" s="51">
        <v>43.88</v>
      </c>
      <c r="B359" s="51">
        <v>5454.55</v>
      </c>
      <c r="C359" s="51">
        <v>3157.89</v>
      </c>
      <c r="D359" s="51">
        <v>3090.83</v>
      </c>
      <c r="E359" s="51">
        <v>5330.22</v>
      </c>
      <c r="F359" s="51">
        <v>5460.84</v>
      </c>
      <c r="G359" s="51">
        <v>434.10899999999998</v>
      </c>
      <c r="H359" s="51">
        <v>0.393405</v>
      </c>
      <c r="I359" s="51">
        <v>6585.92</v>
      </c>
      <c r="J359" s="51">
        <v>6843.48</v>
      </c>
      <c r="K359" s="51">
        <v>6.1642000000000001</v>
      </c>
      <c r="L359" s="51">
        <v>4.3579800000000004</v>
      </c>
    </row>
    <row r="360" spans="1:12" x14ac:dyDescent="0.35">
      <c r="A360" s="51">
        <v>43.98</v>
      </c>
      <c r="B360" s="51">
        <v>5470.6</v>
      </c>
      <c r="C360" s="51">
        <v>3157.89</v>
      </c>
      <c r="D360" s="51">
        <v>2994.58</v>
      </c>
      <c r="E360" s="51">
        <v>5458.42</v>
      </c>
      <c r="F360" s="51">
        <v>5918.46</v>
      </c>
      <c r="G360" s="51">
        <v>433.08</v>
      </c>
      <c r="H360" s="51">
        <v>0.40093099999999998</v>
      </c>
      <c r="I360" s="51">
        <v>7061.57</v>
      </c>
      <c r="J360" s="51">
        <v>7256.77</v>
      </c>
      <c r="K360" s="51">
        <v>6.0071700000000003</v>
      </c>
      <c r="L360" s="51">
        <v>4.3606100000000003</v>
      </c>
    </row>
    <row r="361" spans="1:12" x14ac:dyDescent="0.35">
      <c r="A361" s="51">
        <v>44.08</v>
      </c>
      <c r="B361" s="51">
        <v>5519.47</v>
      </c>
      <c r="C361" s="51">
        <v>3157.89</v>
      </c>
      <c r="D361" s="51">
        <v>3081.79</v>
      </c>
      <c r="E361" s="51">
        <v>5560.85</v>
      </c>
      <c r="F361" s="51">
        <v>6167.43</v>
      </c>
      <c r="G361" s="51">
        <v>448.142</v>
      </c>
      <c r="H361" s="51">
        <v>0.43495099999999998</v>
      </c>
      <c r="I361" s="51">
        <v>8653.75</v>
      </c>
      <c r="J361" s="51">
        <v>9075.41</v>
      </c>
      <c r="K361" s="51">
        <v>6.3369</v>
      </c>
      <c r="L361" s="51">
        <v>4.3891900000000001</v>
      </c>
    </row>
    <row r="362" spans="1:12" x14ac:dyDescent="0.35">
      <c r="A362" s="51">
        <v>44.18</v>
      </c>
      <c r="B362" s="51">
        <v>5538.92</v>
      </c>
      <c r="C362" s="51">
        <v>3157.89</v>
      </c>
      <c r="D362" s="51">
        <v>3070.59</v>
      </c>
      <c r="E362" s="51">
        <v>5660.03</v>
      </c>
      <c r="F362" s="51">
        <v>6445.36</v>
      </c>
      <c r="G362" s="51">
        <v>432.70100000000002</v>
      </c>
      <c r="H362" s="51">
        <v>0.42485800000000001</v>
      </c>
      <c r="I362" s="51">
        <v>8607.2099999999991</v>
      </c>
      <c r="J362" s="51">
        <v>9103.15</v>
      </c>
      <c r="K362" s="51">
        <v>6.1105700000000001</v>
      </c>
      <c r="L362" s="51">
        <v>4.4114599999999999</v>
      </c>
    </row>
    <row r="363" spans="1:12" x14ac:dyDescent="0.35">
      <c r="A363" s="51">
        <v>44.28</v>
      </c>
      <c r="B363" s="51">
        <v>5489.72</v>
      </c>
      <c r="C363" s="51">
        <v>3157.89</v>
      </c>
      <c r="D363" s="51">
        <v>3086.31</v>
      </c>
      <c r="E363" s="51">
        <v>5751.24</v>
      </c>
      <c r="F363" s="51">
        <v>6697.74</v>
      </c>
      <c r="G363" s="51">
        <v>468.87599999999998</v>
      </c>
      <c r="H363" s="51">
        <v>0.48841800000000002</v>
      </c>
      <c r="I363" s="51">
        <v>8285.2199999999993</v>
      </c>
      <c r="J363" s="51">
        <v>8691.8700000000008</v>
      </c>
      <c r="K363" s="51">
        <v>6.1659699999999997</v>
      </c>
      <c r="L363" s="51">
        <v>4.4104000000000001</v>
      </c>
    </row>
    <row r="364" spans="1:12" x14ac:dyDescent="0.35">
      <c r="A364" s="51">
        <v>44.38</v>
      </c>
      <c r="B364" s="51">
        <v>5454.55</v>
      </c>
      <c r="C364" s="51">
        <v>3157.89</v>
      </c>
      <c r="D364" s="51">
        <v>3063.34</v>
      </c>
      <c r="E364" s="51">
        <v>5824.5</v>
      </c>
      <c r="F364" s="51">
        <v>6844.47</v>
      </c>
      <c r="G364" s="51">
        <v>419.94200000000001</v>
      </c>
      <c r="H364" s="51">
        <v>0.45044400000000001</v>
      </c>
      <c r="I364" s="51">
        <v>8440.91</v>
      </c>
      <c r="J364" s="51">
        <v>8846.65</v>
      </c>
      <c r="K364" s="51">
        <v>6.3671899999999999</v>
      </c>
      <c r="L364" s="51">
        <v>4.37683</v>
      </c>
    </row>
    <row r="365" spans="1:12" x14ac:dyDescent="0.35">
      <c r="A365" s="51">
        <v>44.48</v>
      </c>
      <c r="B365" s="51">
        <v>5438.42</v>
      </c>
      <c r="C365" s="51">
        <v>3152.48</v>
      </c>
      <c r="D365" s="51">
        <v>3027.1</v>
      </c>
      <c r="E365" s="51">
        <v>5888.7</v>
      </c>
      <c r="F365" s="51">
        <v>6948.45</v>
      </c>
      <c r="G365" s="51">
        <v>439.90699999999998</v>
      </c>
      <c r="H365" s="51">
        <v>0.46738000000000002</v>
      </c>
      <c r="I365" s="51">
        <v>7820.81</v>
      </c>
      <c r="J365" s="51">
        <v>8221.27</v>
      </c>
      <c r="K365" s="51">
        <v>6.0554800000000002</v>
      </c>
      <c r="L365" s="51">
        <v>4.3325399999999998</v>
      </c>
    </row>
    <row r="366" spans="1:12" x14ac:dyDescent="0.35">
      <c r="A366" s="51">
        <v>44.58</v>
      </c>
      <c r="B366" s="51">
        <v>5406.78</v>
      </c>
      <c r="C366" s="51">
        <v>3141.82</v>
      </c>
      <c r="D366" s="51">
        <v>3070.78</v>
      </c>
      <c r="E366" s="51">
        <v>5944.67</v>
      </c>
      <c r="F366" s="51">
        <v>7124.02</v>
      </c>
      <c r="G366" s="51">
        <v>427.9</v>
      </c>
      <c r="H366" s="51">
        <v>0.46111099999999999</v>
      </c>
      <c r="I366" s="51">
        <v>7776.25</v>
      </c>
      <c r="J366" s="51">
        <v>8176.98</v>
      </c>
      <c r="K366" s="51">
        <v>6.5210499999999998</v>
      </c>
      <c r="L366" s="51">
        <v>4.3039199999999997</v>
      </c>
    </row>
    <row r="367" spans="1:12" x14ac:dyDescent="0.35">
      <c r="A367" s="51">
        <v>44.68</v>
      </c>
      <c r="B367" s="51">
        <v>5420.03</v>
      </c>
      <c r="C367" s="51">
        <v>3140.9</v>
      </c>
      <c r="D367" s="51">
        <v>3046.13</v>
      </c>
      <c r="E367" s="51">
        <v>5980.27</v>
      </c>
      <c r="F367" s="51">
        <v>7361.96</v>
      </c>
      <c r="G367" s="51">
        <v>500.98200000000003</v>
      </c>
      <c r="H367" s="51">
        <v>0.43764599999999998</v>
      </c>
      <c r="I367" s="51">
        <v>8420.24</v>
      </c>
      <c r="J367" s="51">
        <v>8905.5400000000009</v>
      </c>
      <c r="K367" s="51">
        <v>6.3406399999999996</v>
      </c>
      <c r="L367" s="51">
        <v>4.2743000000000002</v>
      </c>
    </row>
    <row r="368" spans="1:12" x14ac:dyDescent="0.35">
      <c r="A368" s="51">
        <v>44.78</v>
      </c>
      <c r="B368" s="51">
        <v>5454.55</v>
      </c>
      <c r="C368" s="51">
        <v>3131.05</v>
      </c>
      <c r="D368" s="51">
        <v>3059.55</v>
      </c>
      <c r="E368" s="51">
        <v>5986.72</v>
      </c>
      <c r="F368" s="51">
        <v>7594.48</v>
      </c>
      <c r="G368" s="51">
        <v>454.62400000000002</v>
      </c>
      <c r="H368" s="51">
        <v>0.46326800000000001</v>
      </c>
      <c r="I368" s="51">
        <v>9185.77</v>
      </c>
      <c r="J368" s="51">
        <v>9688.6200000000008</v>
      </c>
      <c r="K368" s="51">
        <v>6.6489900000000004</v>
      </c>
      <c r="L368" s="51">
        <v>4.2702400000000003</v>
      </c>
    </row>
    <row r="369" spans="1:12" x14ac:dyDescent="0.35">
      <c r="A369" s="51">
        <v>44.88</v>
      </c>
      <c r="B369" s="51">
        <v>5454.55</v>
      </c>
      <c r="C369" s="51">
        <v>3114.56</v>
      </c>
      <c r="D369" s="51">
        <v>3104.92</v>
      </c>
      <c r="E369" s="51">
        <v>5986.83</v>
      </c>
      <c r="F369" s="51">
        <v>7814.33</v>
      </c>
      <c r="G369" s="51">
        <v>437.49599999999998</v>
      </c>
      <c r="H369" s="51">
        <v>0.41790100000000002</v>
      </c>
      <c r="I369" s="51">
        <v>7579.46</v>
      </c>
      <c r="J369" s="51">
        <v>8049.14</v>
      </c>
      <c r="K369" s="51">
        <v>6.2296500000000004</v>
      </c>
      <c r="L369" s="51">
        <v>4.3608500000000001</v>
      </c>
    </row>
    <row r="370" spans="1:12" x14ac:dyDescent="0.35">
      <c r="A370" s="51">
        <v>44.98</v>
      </c>
      <c r="B370" s="51">
        <v>5454.55</v>
      </c>
      <c r="C370" s="51">
        <v>3124.12</v>
      </c>
      <c r="D370" s="51">
        <v>3079.9</v>
      </c>
      <c r="E370" s="51">
        <v>5981.14</v>
      </c>
      <c r="F370" s="51">
        <v>8041.77</v>
      </c>
      <c r="G370" s="51">
        <v>384.089</v>
      </c>
      <c r="H370" s="51">
        <v>0.43427300000000002</v>
      </c>
      <c r="I370" s="51">
        <v>7377.31</v>
      </c>
      <c r="J370" s="51">
        <v>7867.73</v>
      </c>
      <c r="K370" s="51">
        <v>5.8972100000000003</v>
      </c>
      <c r="L370" s="51">
        <v>4.4835700000000003</v>
      </c>
    </row>
    <row r="371" spans="1:12" x14ac:dyDescent="0.35">
      <c r="A371" s="51">
        <v>45.08</v>
      </c>
      <c r="B371" s="51">
        <v>5454.55</v>
      </c>
      <c r="C371" s="51">
        <v>3115.17</v>
      </c>
      <c r="D371" s="51">
        <v>3052.89</v>
      </c>
      <c r="E371" s="51">
        <v>5953.79</v>
      </c>
      <c r="F371" s="51">
        <v>8231.59</v>
      </c>
      <c r="G371" s="51">
        <v>413.54700000000003</v>
      </c>
      <c r="H371" s="51">
        <v>0.42575200000000002</v>
      </c>
      <c r="I371" s="51">
        <v>6619.88</v>
      </c>
      <c r="J371" s="51">
        <v>7081.35</v>
      </c>
      <c r="K371" s="51">
        <v>6.1845499999999998</v>
      </c>
      <c r="L371" s="51">
        <v>4.5152799999999997</v>
      </c>
    </row>
    <row r="372" spans="1:12" x14ac:dyDescent="0.35">
      <c r="A372" s="51">
        <v>45.18</v>
      </c>
      <c r="B372" s="51">
        <v>5454.55</v>
      </c>
      <c r="C372" s="51">
        <v>3098.07</v>
      </c>
      <c r="D372" s="51">
        <v>3041.72</v>
      </c>
      <c r="E372" s="51">
        <v>5917.45</v>
      </c>
      <c r="F372" s="51">
        <v>8344.2099999999991</v>
      </c>
      <c r="G372" s="51">
        <v>386.209</v>
      </c>
      <c r="H372" s="51">
        <v>0.45013300000000001</v>
      </c>
      <c r="I372" s="51">
        <v>7929.37</v>
      </c>
      <c r="J372" s="51">
        <v>8413.8799999999992</v>
      </c>
      <c r="K372" s="51">
        <v>6.23963</v>
      </c>
      <c r="L372" s="51">
        <v>4.4187399999999997</v>
      </c>
    </row>
    <row r="373" spans="1:12" x14ac:dyDescent="0.35">
      <c r="A373" s="51">
        <v>45.28</v>
      </c>
      <c r="B373" s="51">
        <v>5454.55</v>
      </c>
      <c r="C373" s="51">
        <v>3108.38</v>
      </c>
      <c r="D373" s="51">
        <v>3123.52</v>
      </c>
      <c r="E373" s="51">
        <v>5896.59</v>
      </c>
      <c r="F373" s="51">
        <v>8412.27</v>
      </c>
      <c r="G373" s="51">
        <v>417.23700000000002</v>
      </c>
      <c r="H373" s="51">
        <v>0.44885199999999997</v>
      </c>
      <c r="I373" s="51">
        <v>7667.79</v>
      </c>
      <c r="J373" s="51">
        <v>8214.18</v>
      </c>
      <c r="K373" s="51">
        <v>6.1457499999999996</v>
      </c>
      <c r="L373" s="51">
        <v>4.2676999999999996</v>
      </c>
    </row>
    <row r="374" spans="1:12" x14ac:dyDescent="0.35">
      <c r="A374" s="51">
        <v>45.38</v>
      </c>
      <c r="B374" s="51">
        <v>5454.55</v>
      </c>
      <c r="C374" s="51">
        <v>3109.24</v>
      </c>
      <c r="D374" s="51">
        <v>3065.88</v>
      </c>
      <c r="E374" s="51">
        <v>5887.26</v>
      </c>
      <c r="F374" s="51">
        <v>8440.01</v>
      </c>
      <c r="G374" s="51">
        <v>389.56200000000001</v>
      </c>
      <c r="H374" s="51">
        <v>0.49760900000000002</v>
      </c>
      <c r="I374" s="51">
        <v>7424.18</v>
      </c>
      <c r="J374" s="51">
        <v>7982.05</v>
      </c>
      <c r="K374" s="51">
        <v>5.8472900000000001</v>
      </c>
      <c r="L374" s="51">
        <v>4.1514899999999999</v>
      </c>
    </row>
    <row r="375" spans="1:12" x14ac:dyDescent="0.35">
      <c r="A375" s="51">
        <v>45.48</v>
      </c>
      <c r="B375" s="51">
        <v>5454.55</v>
      </c>
      <c r="C375" s="51">
        <v>3113.77</v>
      </c>
      <c r="D375" s="51">
        <v>3096.26</v>
      </c>
      <c r="E375" s="51">
        <v>5888.07</v>
      </c>
      <c r="F375" s="51">
        <v>8462.11</v>
      </c>
      <c r="G375" s="51">
        <v>424.40600000000001</v>
      </c>
      <c r="H375" s="51">
        <v>0.49253000000000002</v>
      </c>
      <c r="I375" s="51">
        <v>7623.4</v>
      </c>
      <c r="J375" s="51">
        <v>8132.06</v>
      </c>
      <c r="K375" s="51">
        <v>6.2874400000000001</v>
      </c>
      <c r="L375" s="51">
        <v>4.0569600000000001</v>
      </c>
    </row>
    <row r="376" spans="1:12" x14ac:dyDescent="0.35">
      <c r="A376" s="51">
        <v>45.58</v>
      </c>
      <c r="B376" s="51">
        <v>5454.55</v>
      </c>
      <c r="C376" s="51">
        <v>3125</v>
      </c>
      <c r="D376" s="51">
        <v>3100.56</v>
      </c>
      <c r="E376" s="51">
        <v>5907.43</v>
      </c>
      <c r="F376" s="51">
        <v>8475.43</v>
      </c>
      <c r="G376" s="51">
        <v>417.01299999999998</v>
      </c>
      <c r="H376" s="51">
        <v>0.464028</v>
      </c>
      <c r="I376" s="51">
        <v>9177.76</v>
      </c>
      <c r="J376" s="51">
        <v>9992.74</v>
      </c>
      <c r="K376" s="51">
        <v>6.29535</v>
      </c>
      <c r="L376" s="51">
        <v>3.9266700000000001</v>
      </c>
    </row>
    <row r="377" spans="1:12" x14ac:dyDescent="0.35">
      <c r="A377" s="51">
        <v>45.68</v>
      </c>
      <c r="B377" s="51">
        <v>5471.18</v>
      </c>
      <c r="C377" s="51">
        <v>3119.57</v>
      </c>
      <c r="D377" s="51">
        <v>3113.5</v>
      </c>
      <c r="E377" s="51">
        <v>5932.8</v>
      </c>
      <c r="F377" s="51">
        <v>8495.81</v>
      </c>
      <c r="G377" s="51">
        <v>443.01499999999999</v>
      </c>
      <c r="H377" s="51">
        <v>0.47202100000000002</v>
      </c>
      <c r="I377" s="51">
        <v>7868.42</v>
      </c>
      <c r="J377" s="51">
        <v>8356.7900000000009</v>
      </c>
      <c r="K377" s="51">
        <v>5.9817499999999999</v>
      </c>
      <c r="L377" s="51">
        <v>3.8162600000000002</v>
      </c>
    </row>
    <row r="378" spans="1:12" x14ac:dyDescent="0.35">
      <c r="A378" s="51">
        <v>45.78</v>
      </c>
      <c r="B378" s="51">
        <v>5520.29</v>
      </c>
      <c r="C378" s="51">
        <v>3103.82</v>
      </c>
      <c r="D378" s="51">
        <v>3069.34</v>
      </c>
      <c r="E378" s="51">
        <v>5954.87</v>
      </c>
      <c r="F378" s="51">
        <v>8523.16</v>
      </c>
      <c r="G378" s="51">
        <v>425.11099999999999</v>
      </c>
      <c r="H378" s="51">
        <v>0.48772500000000002</v>
      </c>
      <c r="I378" s="51">
        <v>8140.01</v>
      </c>
      <c r="J378" s="51">
        <v>8727.7099999999991</v>
      </c>
      <c r="K378" s="51">
        <v>6.2283600000000003</v>
      </c>
      <c r="L378" s="51">
        <v>3.7763</v>
      </c>
    </row>
    <row r="379" spans="1:12" x14ac:dyDescent="0.35">
      <c r="A379" s="51">
        <v>45.88</v>
      </c>
      <c r="B379" s="51">
        <v>5555.56</v>
      </c>
      <c r="C379" s="51">
        <v>3092.78</v>
      </c>
      <c r="D379" s="51">
        <v>3125.75</v>
      </c>
      <c r="E379" s="51">
        <v>5965.35</v>
      </c>
      <c r="F379" s="51">
        <v>8556.58</v>
      </c>
      <c r="G379" s="51">
        <v>419.96199999999999</v>
      </c>
      <c r="H379" s="51">
        <v>0.47094900000000001</v>
      </c>
      <c r="I379" s="51">
        <v>8341.32</v>
      </c>
      <c r="J379" s="51">
        <v>9032.74</v>
      </c>
      <c r="K379" s="51">
        <v>5.9123000000000001</v>
      </c>
      <c r="L379" s="51">
        <v>3.7985899999999999</v>
      </c>
    </row>
    <row r="380" spans="1:12" x14ac:dyDescent="0.35">
      <c r="A380" s="51">
        <v>45.98</v>
      </c>
      <c r="B380" s="51">
        <v>5555.56</v>
      </c>
      <c r="C380" s="51">
        <v>3092.78</v>
      </c>
      <c r="D380" s="51">
        <v>3064.08</v>
      </c>
      <c r="E380" s="51">
        <v>5951.92</v>
      </c>
      <c r="F380" s="51">
        <v>8561.58</v>
      </c>
      <c r="G380" s="51">
        <v>403.399</v>
      </c>
      <c r="H380" s="51">
        <v>0.44464900000000002</v>
      </c>
      <c r="I380" s="51">
        <v>8949.92</v>
      </c>
      <c r="J380" s="51">
        <v>9710.1299999999992</v>
      </c>
      <c r="K380" s="51">
        <v>6.02454</v>
      </c>
      <c r="L380" s="51">
        <v>3.8208600000000001</v>
      </c>
    </row>
    <row r="381" spans="1:12" x14ac:dyDescent="0.35">
      <c r="A381" s="51">
        <v>46.08</v>
      </c>
      <c r="B381" s="51">
        <v>5555.56</v>
      </c>
      <c r="C381" s="51">
        <v>3098.16</v>
      </c>
      <c r="D381" s="51">
        <v>3059.42</v>
      </c>
      <c r="E381" s="51">
        <v>5915.06</v>
      </c>
      <c r="F381" s="51">
        <v>8489.77</v>
      </c>
      <c r="G381" s="51">
        <v>410.05799999999999</v>
      </c>
      <c r="H381" s="51">
        <v>0.446409</v>
      </c>
      <c r="I381" s="51">
        <v>7641.19</v>
      </c>
      <c r="J381" s="51">
        <v>8113.34</v>
      </c>
      <c r="K381" s="51">
        <v>6.0528599999999999</v>
      </c>
      <c r="L381" s="51">
        <v>3.8553799999999998</v>
      </c>
    </row>
    <row r="382" spans="1:12" x14ac:dyDescent="0.35">
      <c r="A382" s="51">
        <v>46.18</v>
      </c>
      <c r="B382" s="51">
        <v>5538.23</v>
      </c>
      <c r="C382" s="51">
        <v>3103</v>
      </c>
      <c r="D382" s="51">
        <v>3053.72</v>
      </c>
      <c r="E382" s="51">
        <v>5870.77</v>
      </c>
      <c r="F382" s="51">
        <v>8460.98</v>
      </c>
      <c r="G382" s="51">
        <v>461.92599999999999</v>
      </c>
      <c r="H382" s="51">
        <v>0.45089699999999999</v>
      </c>
      <c r="I382" s="51">
        <v>5638.54</v>
      </c>
      <c r="J382" s="51">
        <v>6055.04</v>
      </c>
      <c r="K382" s="51">
        <v>5.6212200000000001</v>
      </c>
      <c r="L382" s="51">
        <v>3.8957099999999998</v>
      </c>
    </row>
    <row r="383" spans="1:12" x14ac:dyDescent="0.35">
      <c r="A383" s="51">
        <v>46.28</v>
      </c>
      <c r="B383" s="51">
        <v>5488.73</v>
      </c>
      <c r="C383" s="51">
        <v>3082.77</v>
      </c>
      <c r="D383" s="51">
        <v>3150.33</v>
      </c>
      <c r="E383" s="51">
        <v>5801.87</v>
      </c>
      <c r="F383" s="51">
        <v>8518.57</v>
      </c>
      <c r="G383" s="51">
        <v>434.24299999999999</v>
      </c>
      <c r="H383" s="51">
        <v>0.45253599999999999</v>
      </c>
      <c r="I383" s="51">
        <v>5470.37</v>
      </c>
      <c r="J383" s="51">
        <v>5980.47</v>
      </c>
      <c r="K383" s="51">
        <v>6.0886199999999997</v>
      </c>
      <c r="L383" s="51">
        <v>3.9106299999999998</v>
      </c>
    </row>
    <row r="384" spans="1:12" x14ac:dyDescent="0.35">
      <c r="A384" s="51">
        <v>46.38</v>
      </c>
      <c r="B384" s="51">
        <v>5454.55</v>
      </c>
      <c r="C384" s="51">
        <v>3061.22</v>
      </c>
      <c r="D384" s="51">
        <v>3061.67</v>
      </c>
      <c r="E384" s="51">
        <v>5716.37</v>
      </c>
      <c r="F384" s="51">
        <v>8619.4599999999991</v>
      </c>
      <c r="G384" s="51">
        <v>457.29700000000003</v>
      </c>
      <c r="H384" s="51">
        <v>0.44831700000000002</v>
      </c>
      <c r="I384" s="51">
        <v>7344.58</v>
      </c>
      <c r="J384" s="51">
        <v>7878.17</v>
      </c>
      <c r="K384" s="51">
        <v>5.6989099999999997</v>
      </c>
      <c r="L384" s="51">
        <v>3.9405299999999999</v>
      </c>
    </row>
    <row r="385" spans="1:12" x14ac:dyDescent="0.35">
      <c r="A385" s="51">
        <v>46.48</v>
      </c>
      <c r="B385" s="51">
        <v>5454.55</v>
      </c>
      <c r="C385" s="51">
        <v>3055.93</v>
      </c>
      <c r="D385" s="51">
        <v>3066.43</v>
      </c>
      <c r="E385" s="51">
        <v>5647.18</v>
      </c>
      <c r="F385" s="51">
        <v>8724.4500000000007</v>
      </c>
      <c r="G385" s="51">
        <v>416.65300000000002</v>
      </c>
      <c r="H385" s="51">
        <v>0.45629599999999998</v>
      </c>
      <c r="I385" s="51">
        <v>7762.79</v>
      </c>
      <c r="J385" s="51">
        <v>8468.5300000000007</v>
      </c>
      <c r="K385" s="51">
        <v>6.14513</v>
      </c>
      <c r="L385" s="51">
        <v>4.0502000000000002</v>
      </c>
    </row>
    <row r="386" spans="1:12" x14ac:dyDescent="0.35">
      <c r="A386" s="51">
        <v>46.58</v>
      </c>
      <c r="B386" s="51">
        <v>5454.55</v>
      </c>
      <c r="C386" s="51">
        <v>3051.3</v>
      </c>
      <c r="D386" s="51">
        <v>3059.39</v>
      </c>
      <c r="E386" s="51">
        <v>5610.26</v>
      </c>
      <c r="F386" s="51">
        <v>8821.9699999999993</v>
      </c>
      <c r="G386" s="51">
        <v>445.24900000000002</v>
      </c>
      <c r="H386" s="51">
        <v>0.48486200000000002</v>
      </c>
      <c r="I386" s="51">
        <v>7364.44</v>
      </c>
      <c r="J386" s="51">
        <v>7986.7</v>
      </c>
      <c r="K386" s="51">
        <v>6.0385400000000002</v>
      </c>
      <c r="L386" s="51">
        <v>4.2297000000000002</v>
      </c>
    </row>
    <row r="387" spans="1:12" x14ac:dyDescent="0.35">
      <c r="A387" s="51">
        <v>46.68</v>
      </c>
      <c r="B387" s="51">
        <v>5437.68</v>
      </c>
      <c r="C387" s="51">
        <v>3076.6</v>
      </c>
      <c r="D387" s="51">
        <v>3070.72</v>
      </c>
      <c r="E387" s="51">
        <v>5610.12</v>
      </c>
      <c r="F387" s="51">
        <v>8985.69</v>
      </c>
      <c r="G387" s="51">
        <v>406.755</v>
      </c>
      <c r="H387" s="51">
        <v>0.45750999999999997</v>
      </c>
      <c r="I387" s="51">
        <v>6945.22</v>
      </c>
      <c r="J387" s="51">
        <v>7413.37</v>
      </c>
      <c r="K387" s="51">
        <v>6.3869300000000004</v>
      </c>
      <c r="L387" s="51">
        <v>4.2891300000000001</v>
      </c>
    </row>
    <row r="388" spans="1:12" x14ac:dyDescent="0.35">
      <c r="A388" s="51">
        <v>46.78</v>
      </c>
      <c r="B388" s="51">
        <v>5373.38</v>
      </c>
      <c r="C388" s="51">
        <v>3119.5</v>
      </c>
      <c r="D388" s="51">
        <v>3115.04</v>
      </c>
      <c r="E388" s="51">
        <v>5618.34</v>
      </c>
      <c r="F388" s="51">
        <v>9204.81</v>
      </c>
      <c r="G388" s="51">
        <v>432.36900000000003</v>
      </c>
      <c r="H388" s="51">
        <v>0.45935599999999999</v>
      </c>
      <c r="I388" s="51">
        <v>6841.7</v>
      </c>
      <c r="J388" s="51">
        <v>7340.57</v>
      </c>
      <c r="K388" s="51">
        <v>5.7078899999999999</v>
      </c>
      <c r="L388" s="51">
        <v>4.2239300000000002</v>
      </c>
    </row>
    <row r="389" spans="1:12" x14ac:dyDescent="0.35">
      <c r="A389" s="51">
        <v>46.88</v>
      </c>
      <c r="B389" s="51">
        <v>5294.72</v>
      </c>
      <c r="C389" s="51">
        <v>3146.64</v>
      </c>
      <c r="D389" s="51">
        <v>3108.53</v>
      </c>
      <c r="E389" s="51">
        <v>5613.36</v>
      </c>
      <c r="F389" s="51">
        <v>9390.34</v>
      </c>
      <c r="G389" s="51">
        <v>481.04399999999998</v>
      </c>
      <c r="H389" s="51">
        <v>0.46738800000000003</v>
      </c>
      <c r="I389" s="51">
        <v>6623.1</v>
      </c>
      <c r="J389" s="51">
        <v>7170.2</v>
      </c>
      <c r="K389" s="51">
        <v>6.1749400000000003</v>
      </c>
      <c r="L389" s="51">
        <v>4.1612499999999999</v>
      </c>
    </row>
    <row r="390" spans="1:12" x14ac:dyDescent="0.35">
      <c r="A390" s="51">
        <v>46.98</v>
      </c>
      <c r="B390" s="51">
        <v>5295.03</v>
      </c>
      <c r="C390" s="51">
        <v>3152.2</v>
      </c>
      <c r="D390" s="51">
        <v>3090.62</v>
      </c>
      <c r="E390" s="51">
        <v>5618.03</v>
      </c>
      <c r="F390" s="51">
        <v>9577.25</v>
      </c>
      <c r="G390" s="51">
        <v>482.36399999999998</v>
      </c>
      <c r="H390" s="51">
        <v>0.47650799999999999</v>
      </c>
      <c r="I390" s="51">
        <v>7651.43</v>
      </c>
      <c r="J390" s="51">
        <v>8260.7800000000007</v>
      </c>
      <c r="K390" s="51">
        <v>6.2978699999999996</v>
      </c>
      <c r="L390" s="51">
        <v>4.0731400000000004</v>
      </c>
    </row>
    <row r="391" spans="1:12" x14ac:dyDescent="0.35">
      <c r="A391" s="51">
        <v>47.08</v>
      </c>
      <c r="B391" s="51">
        <v>5388.19</v>
      </c>
      <c r="C391" s="51">
        <v>3136.06</v>
      </c>
      <c r="D391" s="51">
        <v>3017.73</v>
      </c>
      <c r="E391" s="51">
        <v>5637.06</v>
      </c>
      <c r="F391" s="51">
        <v>9762.08</v>
      </c>
      <c r="G391" s="51">
        <v>450.887</v>
      </c>
      <c r="H391" s="51">
        <v>0.490817</v>
      </c>
      <c r="I391" s="51">
        <v>6853.39</v>
      </c>
      <c r="J391" s="51">
        <v>7448.96</v>
      </c>
      <c r="K391" s="51">
        <v>5.9442700000000004</v>
      </c>
      <c r="L391" s="51">
        <v>4.0076200000000002</v>
      </c>
    </row>
    <row r="392" spans="1:12" x14ac:dyDescent="0.35">
      <c r="A392" s="51">
        <v>47.18</v>
      </c>
      <c r="B392" s="51">
        <v>5454.55</v>
      </c>
      <c r="C392" s="51">
        <v>3130.62</v>
      </c>
      <c r="D392" s="51">
        <v>3081.05</v>
      </c>
      <c r="E392" s="51">
        <v>5661.51</v>
      </c>
      <c r="F392" s="51">
        <v>9823.1</v>
      </c>
      <c r="G392" s="51">
        <v>416.27600000000001</v>
      </c>
      <c r="H392" s="51">
        <v>0.50404700000000002</v>
      </c>
      <c r="I392" s="51">
        <v>7168.26</v>
      </c>
      <c r="J392" s="51">
        <v>7723.44</v>
      </c>
      <c r="K392" s="51">
        <v>5.7506199999999996</v>
      </c>
      <c r="L392" s="51">
        <v>3.9007399999999999</v>
      </c>
    </row>
    <row r="393" spans="1:12" x14ac:dyDescent="0.35">
      <c r="A393" s="51">
        <v>47.28</v>
      </c>
      <c r="B393" s="51">
        <v>5437.48</v>
      </c>
      <c r="C393" s="51">
        <v>3141.02</v>
      </c>
      <c r="D393" s="51">
        <v>3096.74</v>
      </c>
      <c r="E393" s="51">
        <v>5695.01</v>
      </c>
      <c r="F393" s="51">
        <v>9865.01</v>
      </c>
      <c r="G393" s="51">
        <v>397.779</v>
      </c>
      <c r="H393" s="51">
        <v>0.51579200000000003</v>
      </c>
      <c r="I393" s="51">
        <v>6833.39</v>
      </c>
      <c r="J393" s="51">
        <v>7381.75</v>
      </c>
      <c r="K393" s="51">
        <v>6.0747499999999999</v>
      </c>
      <c r="L393" s="51">
        <v>3.7055899999999999</v>
      </c>
    </row>
    <row r="394" spans="1:12" x14ac:dyDescent="0.35">
      <c r="A394" s="51">
        <v>47.38</v>
      </c>
      <c r="B394" s="51">
        <v>5406.43</v>
      </c>
      <c r="C394" s="51">
        <v>3141.71</v>
      </c>
      <c r="D394" s="51">
        <v>3029.27</v>
      </c>
      <c r="E394" s="51">
        <v>5754.18</v>
      </c>
      <c r="F394" s="51">
        <v>9889.2999999999993</v>
      </c>
      <c r="G394" s="51">
        <v>420.286</v>
      </c>
      <c r="H394" s="51">
        <v>0.47162999999999999</v>
      </c>
      <c r="I394" s="51">
        <v>7418.69</v>
      </c>
      <c r="J394" s="51">
        <v>7961.44</v>
      </c>
      <c r="K394" s="51">
        <v>5.9749999999999996</v>
      </c>
      <c r="L394" s="51">
        <v>3.5144500000000001</v>
      </c>
    </row>
    <row r="395" spans="1:12" x14ac:dyDescent="0.35">
      <c r="A395" s="51">
        <v>47.48</v>
      </c>
      <c r="B395" s="51">
        <v>5421.35</v>
      </c>
      <c r="C395" s="51">
        <v>3146.74</v>
      </c>
      <c r="D395" s="51">
        <v>2999.09</v>
      </c>
      <c r="E395" s="51">
        <v>5833.18</v>
      </c>
      <c r="F395" s="51">
        <v>9904.1299999999992</v>
      </c>
      <c r="G395" s="51">
        <v>447.20499999999998</v>
      </c>
      <c r="H395" s="51">
        <v>0.468505</v>
      </c>
      <c r="I395" s="51">
        <v>9107.15</v>
      </c>
      <c r="J395" s="51">
        <v>9679.57</v>
      </c>
      <c r="K395" s="51">
        <v>6.0395500000000002</v>
      </c>
      <c r="L395" s="51">
        <v>3.3845900000000002</v>
      </c>
    </row>
    <row r="396" spans="1:12" x14ac:dyDescent="0.35">
      <c r="A396" s="51">
        <v>47.58</v>
      </c>
      <c r="B396" s="51">
        <v>5454.55</v>
      </c>
      <c r="C396" s="51">
        <v>3157.89</v>
      </c>
      <c r="D396" s="51">
        <v>2990.58</v>
      </c>
      <c r="E396" s="51">
        <v>5922.59</v>
      </c>
      <c r="F396" s="51">
        <v>9928.9</v>
      </c>
      <c r="G396" s="51">
        <v>434.80399999999997</v>
      </c>
      <c r="H396" s="51">
        <v>0.45563300000000001</v>
      </c>
      <c r="I396" s="51">
        <v>10203.299999999999</v>
      </c>
      <c r="J396" s="51">
        <v>10973.5</v>
      </c>
      <c r="K396" s="51">
        <v>5.9291499999999999</v>
      </c>
      <c r="L396" s="51">
        <v>3.2498100000000001</v>
      </c>
    </row>
    <row r="397" spans="1:12" x14ac:dyDescent="0.35">
      <c r="A397" s="51">
        <v>47.68</v>
      </c>
      <c r="B397" s="51">
        <v>5437.37</v>
      </c>
      <c r="C397" s="51">
        <v>3157.89</v>
      </c>
      <c r="D397" s="51">
        <v>3030.45</v>
      </c>
      <c r="E397" s="51">
        <v>6070.65</v>
      </c>
      <c r="F397" s="51">
        <v>9947.02</v>
      </c>
      <c r="G397" s="51">
        <v>454.17599999999999</v>
      </c>
      <c r="H397" s="51">
        <v>0.42272999999999999</v>
      </c>
      <c r="I397" s="51">
        <v>10063.799999999999</v>
      </c>
      <c r="J397" s="51">
        <v>10708.8</v>
      </c>
      <c r="K397" s="51">
        <v>6.2284199999999998</v>
      </c>
      <c r="L397" s="51">
        <v>3.1175299999999999</v>
      </c>
    </row>
    <row r="398" spans="1:12" x14ac:dyDescent="0.35">
      <c r="A398" s="51">
        <v>47.78</v>
      </c>
      <c r="B398" s="51">
        <v>5389.42</v>
      </c>
      <c r="C398" s="51">
        <v>3157.89</v>
      </c>
      <c r="D398" s="51">
        <v>3005.39</v>
      </c>
      <c r="E398" s="51">
        <v>6248.99</v>
      </c>
      <c r="F398" s="51">
        <v>9944.9599999999991</v>
      </c>
      <c r="G398" s="51">
        <v>444.44900000000001</v>
      </c>
      <c r="H398" s="51">
        <v>0.438753</v>
      </c>
      <c r="I398" s="51">
        <v>8420.69</v>
      </c>
      <c r="J398" s="51">
        <v>8940.32</v>
      </c>
      <c r="K398" s="51">
        <v>5.9662899999999999</v>
      </c>
      <c r="L398" s="51">
        <v>3.0622099999999999</v>
      </c>
    </row>
    <row r="399" spans="1:12" x14ac:dyDescent="0.35">
      <c r="A399" s="51">
        <v>47.88</v>
      </c>
      <c r="B399" s="51">
        <v>5373.91</v>
      </c>
      <c r="C399" s="51">
        <v>3157.89</v>
      </c>
      <c r="D399" s="51">
        <v>3016.9</v>
      </c>
      <c r="E399" s="51">
        <v>6320.68</v>
      </c>
      <c r="F399" s="51">
        <v>9924.3700000000008</v>
      </c>
      <c r="G399" s="51">
        <v>426.48099999999999</v>
      </c>
      <c r="H399" s="51">
        <v>0.41764499999999999</v>
      </c>
      <c r="I399" s="51">
        <v>8418.92</v>
      </c>
      <c r="J399" s="51">
        <v>8915.19</v>
      </c>
      <c r="K399" s="51">
        <v>5.7676499999999997</v>
      </c>
      <c r="L399" s="51">
        <v>3.0574499999999998</v>
      </c>
    </row>
    <row r="400" spans="1:12" x14ac:dyDescent="0.35">
      <c r="A400" s="51">
        <v>47.98</v>
      </c>
      <c r="B400" s="51">
        <v>5404.47</v>
      </c>
      <c r="C400" s="51">
        <v>3157.89</v>
      </c>
      <c r="D400" s="51">
        <v>3092.27</v>
      </c>
      <c r="E400" s="51">
        <v>6367.14</v>
      </c>
      <c r="F400" s="51">
        <v>9871.39</v>
      </c>
      <c r="G400" s="51">
        <v>479.15199999999999</v>
      </c>
      <c r="H400" s="51">
        <v>0.43770900000000001</v>
      </c>
      <c r="I400" s="51">
        <v>8142.8</v>
      </c>
      <c r="J400" s="51">
        <v>8652.49</v>
      </c>
      <c r="K400" s="51">
        <v>6.2472300000000001</v>
      </c>
      <c r="L400" s="51">
        <v>3.0884499999999999</v>
      </c>
    </row>
    <row r="401" spans="1:12" x14ac:dyDescent="0.35">
      <c r="A401" s="51">
        <v>48.08</v>
      </c>
      <c r="B401" s="51">
        <v>5406.3</v>
      </c>
      <c r="C401" s="51">
        <v>3157.89</v>
      </c>
      <c r="D401" s="51">
        <v>3010.2</v>
      </c>
      <c r="E401" s="51">
        <v>6393.51</v>
      </c>
      <c r="F401" s="51">
        <v>9785.4699999999993</v>
      </c>
      <c r="G401" s="51">
        <v>481.67099999999999</v>
      </c>
      <c r="H401" s="51">
        <v>0.42671500000000001</v>
      </c>
      <c r="I401" s="51">
        <v>9052.7099999999991</v>
      </c>
      <c r="J401" s="51">
        <v>9724.5</v>
      </c>
      <c r="K401" s="51">
        <v>6.2501499999999997</v>
      </c>
      <c r="L401" s="51">
        <v>3.1251799999999998</v>
      </c>
    </row>
    <row r="402" spans="1:12" x14ac:dyDescent="0.35">
      <c r="A402" s="51">
        <v>48.18</v>
      </c>
      <c r="B402" s="51">
        <v>5404.54</v>
      </c>
      <c r="C402" s="51">
        <v>3163.74</v>
      </c>
      <c r="D402" s="51">
        <v>3165.97</v>
      </c>
      <c r="E402" s="51">
        <v>6418.93</v>
      </c>
      <c r="F402" s="51">
        <v>9702.75</v>
      </c>
      <c r="G402" s="51">
        <v>447.09199999999998</v>
      </c>
      <c r="H402" s="51">
        <v>0.42612899999999998</v>
      </c>
      <c r="I402" s="51">
        <v>10988</v>
      </c>
      <c r="J402" s="51">
        <v>11883.8</v>
      </c>
      <c r="K402" s="51">
        <v>6.7167199999999996</v>
      </c>
      <c r="L402" s="51">
        <v>3.1150099999999998</v>
      </c>
    </row>
    <row r="403" spans="1:12" x14ac:dyDescent="0.35">
      <c r="A403" s="51">
        <v>48.28</v>
      </c>
      <c r="B403" s="51">
        <v>5389.17</v>
      </c>
      <c r="C403" s="51">
        <v>3168.4</v>
      </c>
      <c r="D403" s="51">
        <v>3068.54</v>
      </c>
      <c r="E403" s="51">
        <v>6465.84</v>
      </c>
      <c r="F403" s="51">
        <v>9634.3700000000008</v>
      </c>
      <c r="G403" s="51">
        <v>441.24700000000001</v>
      </c>
      <c r="H403" s="51">
        <v>0.446438</v>
      </c>
      <c r="I403" s="51">
        <v>9055.84</v>
      </c>
      <c r="J403" s="51">
        <v>9570.33</v>
      </c>
      <c r="K403" s="51">
        <v>6.1712100000000003</v>
      </c>
      <c r="L403" s="51">
        <v>3.1074799999999998</v>
      </c>
    </row>
    <row r="404" spans="1:12" x14ac:dyDescent="0.35">
      <c r="A404" s="51">
        <v>48.38</v>
      </c>
      <c r="B404" s="51">
        <v>5374.07</v>
      </c>
      <c r="C404" s="51">
        <v>3152.63</v>
      </c>
      <c r="D404" s="51">
        <v>3090.72</v>
      </c>
      <c r="E404" s="51">
        <v>6509.94</v>
      </c>
      <c r="F404" s="51">
        <v>9549.1200000000008</v>
      </c>
      <c r="G404" s="51">
        <v>417.94200000000001</v>
      </c>
      <c r="H404" s="51">
        <v>0.40209600000000001</v>
      </c>
      <c r="I404" s="51">
        <v>10547.6</v>
      </c>
      <c r="J404" s="51">
        <v>10957.6</v>
      </c>
      <c r="K404" s="51">
        <v>6.1327800000000003</v>
      </c>
      <c r="L404" s="51">
        <v>3.1202000000000001</v>
      </c>
    </row>
    <row r="405" spans="1:12" x14ac:dyDescent="0.35">
      <c r="A405" s="51">
        <v>48.48</v>
      </c>
      <c r="B405" s="51">
        <v>5421.8</v>
      </c>
      <c r="C405" s="51">
        <v>3152.74</v>
      </c>
      <c r="D405" s="51">
        <v>3000.31</v>
      </c>
      <c r="E405" s="51">
        <v>6542.38</v>
      </c>
      <c r="F405" s="51">
        <v>9408.3700000000008</v>
      </c>
      <c r="G405" s="51">
        <v>429.73099999999999</v>
      </c>
      <c r="H405" s="51">
        <v>0.408275</v>
      </c>
      <c r="I405" s="51">
        <v>9945.09</v>
      </c>
      <c r="J405" s="51">
        <v>10689.9</v>
      </c>
      <c r="K405" s="51">
        <v>6.0038099999999996</v>
      </c>
      <c r="L405" s="51">
        <v>3.13171</v>
      </c>
    </row>
    <row r="406" spans="1:12" x14ac:dyDescent="0.35">
      <c r="A406" s="51">
        <v>48.58</v>
      </c>
      <c r="B406" s="51">
        <v>5454.55</v>
      </c>
      <c r="C406" s="51">
        <v>3168.38</v>
      </c>
      <c r="D406" s="51">
        <v>3120.34</v>
      </c>
      <c r="E406" s="51">
        <v>6564.81</v>
      </c>
      <c r="F406" s="51">
        <v>9206.82</v>
      </c>
      <c r="G406" s="51">
        <v>404.67599999999999</v>
      </c>
      <c r="H406" s="51">
        <v>0.40821499999999999</v>
      </c>
      <c r="I406" s="51">
        <v>11256.5</v>
      </c>
      <c r="J406" s="51">
        <v>12022.4</v>
      </c>
      <c r="K406" s="51">
        <v>5.7806600000000001</v>
      </c>
      <c r="L406" s="51">
        <v>3.1321699999999999</v>
      </c>
    </row>
    <row r="407" spans="1:12" x14ac:dyDescent="0.35">
      <c r="A407" s="51">
        <v>48.68</v>
      </c>
      <c r="B407" s="51">
        <v>5454.55</v>
      </c>
      <c r="C407" s="51">
        <v>3152.56</v>
      </c>
      <c r="D407" s="51">
        <v>3049.57</v>
      </c>
      <c r="E407" s="51">
        <v>6544.15</v>
      </c>
      <c r="F407" s="51">
        <v>8986.2800000000007</v>
      </c>
      <c r="G407" s="51">
        <v>465.065</v>
      </c>
      <c r="H407" s="51">
        <v>0.39205499999999999</v>
      </c>
      <c r="I407" s="51">
        <v>12943.9</v>
      </c>
      <c r="J407" s="51">
        <v>13824.8</v>
      </c>
      <c r="K407" s="51">
        <v>6.2650899999999998</v>
      </c>
      <c r="L407" s="51">
        <v>3.16893</v>
      </c>
    </row>
    <row r="408" spans="1:12" x14ac:dyDescent="0.35">
      <c r="A408" s="51">
        <v>48.78</v>
      </c>
      <c r="B408" s="51">
        <v>5454.55</v>
      </c>
      <c r="C408" s="51">
        <v>3141.09</v>
      </c>
      <c r="D408" s="51">
        <v>3056.03</v>
      </c>
      <c r="E408" s="51">
        <v>6470.72</v>
      </c>
      <c r="F408" s="51">
        <v>8784.99</v>
      </c>
      <c r="G408" s="51">
        <v>480.69299999999998</v>
      </c>
      <c r="H408" s="51">
        <v>0.37981199999999998</v>
      </c>
      <c r="I408" s="51">
        <v>11531.3</v>
      </c>
      <c r="J408" s="51">
        <v>12433.4</v>
      </c>
      <c r="K408" s="51">
        <v>6.34659</v>
      </c>
      <c r="L408" s="51">
        <v>3.2049699999999999</v>
      </c>
    </row>
    <row r="409" spans="1:12" x14ac:dyDescent="0.35">
      <c r="A409" s="51">
        <v>48.88</v>
      </c>
      <c r="B409" s="51">
        <v>5454.55</v>
      </c>
      <c r="C409" s="51">
        <v>3141.63</v>
      </c>
      <c r="D409" s="51">
        <v>3084.68</v>
      </c>
      <c r="E409" s="51">
        <v>6359.88</v>
      </c>
      <c r="F409" s="51">
        <v>8591.82</v>
      </c>
      <c r="G409" s="51">
        <v>481.69099999999997</v>
      </c>
      <c r="H409" s="51">
        <v>0.384127</v>
      </c>
      <c r="I409" s="51">
        <v>8853.07</v>
      </c>
      <c r="J409" s="51">
        <v>9766.36</v>
      </c>
      <c r="K409" s="51">
        <v>6.2591400000000004</v>
      </c>
      <c r="L409" s="51">
        <v>3.2557499999999999</v>
      </c>
    </row>
    <row r="410" spans="1:12" x14ac:dyDescent="0.35">
      <c r="A410" s="51">
        <v>48.98</v>
      </c>
      <c r="B410" s="51">
        <v>5454.55</v>
      </c>
      <c r="C410" s="51">
        <v>3135.22</v>
      </c>
      <c r="D410" s="51">
        <v>3122.26</v>
      </c>
      <c r="E410" s="51">
        <v>6201.72</v>
      </c>
      <c r="F410" s="51">
        <v>8337.9599999999991</v>
      </c>
      <c r="G410" s="51">
        <v>546.59900000000005</v>
      </c>
      <c r="H410" s="51">
        <v>0.35372999999999999</v>
      </c>
      <c r="I410" s="51">
        <v>7371.43</v>
      </c>
      <c r="J410" s="51">
        <v>8000.28</v>
      </c>
      <c r="K410" s="51">
        <v>6.4789199999999996</v>
      </c>
      <c r="L410" s="51">
        <v>3.3486400000000001</v>
      </c>
    </row>
    <row r="411" spans="1:12" x14ac:dyDescent="0.35">
      <c r="A411" s="51">
        <v>49.08</v>
      </c>
      <c r="B411" s="51">
        <v>5454.55</v>
      </c>
      <c r="C411" s="51">
        <v>3113.92</v>
      </c>
      <c r="D411" s="51">
        <v>3046.24</v>
      </c>
      <c r="E411" s="51">
        <v>5988.21</v>
      </c>
      <c r="F411" s="51">
        <v>8055.45</v>
      </c>
      <c r="G411" s="51">
        <v>579.84900000000005</v>
      </c>
      <c r="H411" s="51">
        <v>0.39471600000000001</v>
      </c>
      <c r="I411" s="51">
        <v>6289.56</v>
      </c>
      <c r="J411" s="51">
        <v>6650.73</v>
      </c>
      <c r="K411" s="51">
        <v>5.9459999999999997</v>
      </c>
      <c r="L411" s="51">
        <v>3.5412499999999998</v>
      </c>
    </row>
    <row r="412" spans="1:12" x14ac:dyDescent="0.35">
      <c r="A412" s="51">
        <v>49.18</v>
      </c>
      <c r="B412" s="51">
        <v>5436.85</v>
      </c>
      <c r="C412" s="51">
        <v>3081.41</v>
      </c>
      <c r="D412" s="51">
        <v>3053.93</v>
      </c>
      <c r="E412" s="51">
        <v>5722.96</v>
      </c>
      <c r="F412" s="51">
        <v>7881.26</v>
      </c>
      <c r="G412" s="51">
        <v>561.13199999999995</v>
      </c>
      <c r="H412" s="51">
        <v>0.37068099999999998</v>
      </c>
      <c r="I412" s="51">
        <v>4784.3999999999996</v>
      </c>
      <c r="J412" s="51">
        <v>5108.0200000000004</v>
      </c>
      <c r="K412" s="51">
        <v>5.9957799999999999</v>
      </c>
      <c r="L412" s="51">
        <v>3.7379799999999999</v>
      </c>
    </row>
    <row r="413" spans="1:12" x14ac:dyDescent="0.35">
      <c r="A413" s="51">
        <v>49.28</v>
      </c>
      <c r="B413" s="51">
        <v>5406.14</v>
      </c>
      <c r="C413" s="51">
        <v>3050.52</v>
      </c>
      <c r="D413" s="51">
        <v>3124.55</v>
      </c>
      <c r="E413" s="51">
        <v>5423.81</v>
      </c>
      <c r="F413" s="51">
        <v>7696.82</v>
      </c>
      <c r="G413" s="51">
        <v>565.08900000000006</v>
      </c>
      <c r="H413" s="51">
        <v>0.352744</v>
      </c>
      <c r="I413" s="51">
        <v>4721.24</v>
      </c>
      <c r="J413" s="51">
        <v>5078.12</v>
      </c>
      <c r="K413" s="51">
        <v>5.8910900000000002</v>
      </c>
      <c r="L413" s="51">
        <v>3.8510200000000001</v>
      </c>
    </row>
    <row r="414" spans="1:12" x14ac:dyDescent="0.35">
      <c r="A414" s="51">
        <v>49.38</v>
      </c>
      <c r="B414" s="51">
        <v>5422.23</v>
      </c>
      <c r="C414" s="51">
        <v>3035.82</v>
      </c>
      <c r="D414" s="51">
        <v>3033.66</v>
      </c>
      <c r="E414" s="51">
        <v>5129.01</v>
      </c>
      <c r="F414" s="51">
        <v>7498.84</v>
      </c>
      <c r="G414" s="51">
        <v>652.21100000000001</v>
      </c>
      <c r="H414" s="51">
        <v>0.38103399999999998</v>
      </c>
      <c r="I414" s="51">
        <v>3897.49</v>
      </c>
      <c r="J414" s="51">
        <v>4242.3999999999996</v>
      </c>
      <c r="K414" s="51">
        <v>5.6369400000000001</v>
      </c>
      <c r="L414" s="51">
        <v>3.9486300000000001</v>
      </c>
    </row>
    <row r="415" spans="1:12" x14ac:dyDescent="0.35">
      <c r="A415" s="51">
        <v>49.48</v>
      </c>
      <c r="B415" s="51">
        <v>5436.72</v>
      </c>
      <c r="C415" s="51">
        <v>3056.64</v>
      </c>
      <c r="D415" s="51">
        <v>3006.74</v>
      </c>
      <c r="E415" s="51">
        <v>4873.8599999999997</v>
      </c>
      <c r="F415" s="51">
        <v>7306.71</v>
      </c>
      <c r="G415" s="51">
        <v>671.09799999999996</v>
      </c>
      <c r="H415" s="51">
        <v>0.36054700000000001</v>
      </c>
      <c r="I415" s="51">
        <v>4957.12</v>
      </c>
      <c r="J415" s="51">
        <v>5358.95</v>
      </c>
      <c r="K415" s="51">
        <v>5.8606600000000002</v>
      </c>
      <c r="L415" s="51">
        <v>4.0452500000000002</v>
      </c>
    </row>
    <row r="416" spans="1:12" x14ac:dyDescent="0.35">
      <c r="A416" s="51">
        <v>49.58</v>
      </c>
      <c r="B416" s="51">
        <v>5353.87</v>
      </c>
      <c r="C416" s="51">
        <v>3088.13</v>
      </c>
      <c r="D416" s="51">
        <v>3032.42</v>
      </c>
      <c r="E416" s="51">
        <v>4666.17</v>
      </c>
      <c r="F416" s="51">
        <v>7117.7</v>
      </c>
      <c r="G416" s="51">
        <v>732.76800000000003</v>
      </c>
      <c r="H416" s="51">
        <v>0.360958</v>
      </c>
      <c r="I416" s="51">
        <v>5691.69</v>
      </c>
      <c r="J416" s="51">
        <v>6017.61</v>
      </c>
      <c r="K416" s="51">
        <v>6.2420999999999998</v>
      </c>
      <c r="L416" s="51">
        <v>4.1856</v>
      </c>
    </row>
    <row r="417" spans="1:12" x14ac:dyDescent="0.35">
      <c r="A417" s="51">
        <v>49.68</v>
      </c>
      <c r="B417" s="51">
        <v>5231.28</v>
      </c>
      <c r="C417" s="51">
        <v>3108.58</v>
      </c>
      <c r="D417" s="51">
        <v>3055.17</v>
      </c>
      <c r="E417" s="51">
        <v>4448.21</v>
      </c>
      <c r="F417" s="51">
        <v>6949.76</v>
      </c>
      <c r="G417" s="51">
        <v>742.26199999999994</v>
      </c>
      <c r="H417" s="51">
        <v>0.346219</v>
      </c>
      <c r="I417" s="51">
        <v>4082.87</v>
      </c>
      <c r="J417" s="51">
        <v>4519.1099999999997</v>
      </c>
      <c r="K417" s="51">
        <v>5.7589399999999999</v>
      </c>
      <c r="L417" s="51">
        <v>4.2589499999999996</v>
      </c>
    </row>
    <row r="418" spans="1:12" x14ac:dyDescent="0.35">
      <c r="A418" s="51">
        <v>49.78</v>
      </c>
      <c r="B418" s="51">
        <v>5204.8999999999996</v>
      </c>
      <c r="C418" s="51">
        <v>3063.07</v>
      </c>
      <c r="D418" s="51">
        <v>3074.68</v>
      </c>
      <c r="E418" s="51">
        <v>4227.04</v>
      </c>
      <c r="F418" s="51">
        <v>6818.2</v>
      </c>
      <c r="G418" s="51">
        <v>743.67200000000003</v>
      </c>
      <c r="H418" s="51">
        <v>0.34344000000000002</v>
      </c>
      <c r="I418" s="51">
        <v>4401.3599999999997</v>
      </c>
      <c r="J418" s="51">
        <v>4736.34</v>
      </c>
      <c r="K418" s="51">
        <v>5.7270300000000001</v>
      </c>
      <c r="L418" s="51">
        <v>4.26797</v>
      </c>
    </row>
    <row r="419" spans="1:12" x14ac:dyDescent="0.35">
      <c r="A419" s="51">
        <v>49.88</v>
      </c>
      <c r="B419" s="51">
        <v>5245.15</v>
      </c>
      <c r="C419" s="51">
        <v>2734.4</v>
      </c>
      <c r="D419" s="51">
        <v>3091.69</v>
      </c>
      <c r="E419" s="51">
        <v>4101.1400000000003</v>
      </c>
      <c r="F419" s="51">
        <v>6667.87</v>
      </c>
      <c r="G419" s="51">
        <v>698.37900000000002</v>
      </c>
      <c r="H419" s="51">
        <v>0.38440999999999997</v>
      </c>
      <c r="I419" s="51">
        <v>4208.95</v>
      </c>
      <c r="J419" s="51">
        <v>4542.43</v>
      </c>
      <c r="K419" s="51">
        <v>5.6892300000000002</v>
      </c>
      <c r="L419" s="51">
        <v>4.3173899999999996</v>
      </c>
    </row>
    <row r="420" spans="1:12" x14ac:dyDescent="0.35">
      <c r="A420" s="51">
        <v>49.98</v>
      </c>
      <c r="B420" s="51">
        <v>5186.4399999999996</v>
      </c>
      <c r="C420" s="51">
        <v>2383.27</v>
      </c>
      <c r="D420" s="51">
        <v>3062.66</v>
      </c>
      <c r="E420" s="51">
        <v>3966.37</v>
      </c>
      <c r="F420" s="51">
        <v>6460.79</v>
      </c>
      <c r="G420" s="51">
        <v>653.64499999999998</v>
      </c>
      <c r="H420" s="51">
        <v>0.38198799999999999</v>
      </c>
      <c r="I420" s="51">
        <v>4447.6499999999996</v>
      </c>
      <c r="J420" s="51">
        <v>4924.16</v>
      </c>
      <c r="K420" s="51">
        <v>6.1897399999999996</v>
      </c>
      <c r="L420" s="51">
        <v>4.3574599999999997</v>
      </c>
    </row>
    <row r="421" spans="1:12" x14ac:dyDescent="0.35">
      <c r="A421" s="51">
        <v>50.08</v>
      </c>
      <c r="B421" s="51">
        <v>5127.59</v>
      </c>
      <c r="C421" s="51">
        <v>2529.66</v>
      </c>
      <c r="D421" s="51">
        <v>3090.38</v>
      </c>
      <c r="E421" s="51">
        <v>3818.96</v>
      </c>
      <c r="F421" s="51">
        <v>6280.66</v>
      </c>
      <c r="G421" s="51">
        <v>610.56399999999996</v>
      </c>
      <c r="H421" s="51">
        <v>0.36912</v>
      </c>
      <c r="I421" s="51">
        <v>2621.15</v>
      </c>
      <c r="J421" s="51">
        <v>2755.4</v>
      </c>
      <c r="K421" s="51">
        <v>6.0324</v>
      </c>
      <c r="L421" s="51">
        <v>4.41113</v>
      </c>
    </row>
    <row r="422" spans="1:12" x14ac:dyDescent="0.35">
      <c r="A422" s="51">
        <v>50.18</v>
      </c>
      <c r="B422" s="51">
        <v>5049.95</v>
      </c>
      <c r="C422" s="51">
        <v>2889.32</v>
      </c>
      <c r="D422" s="51">
        <v>3096.27</v>
      </c>
      <c r="E422" s="51">
        <v>3661.98</v>
      </c>
      <c r="F422" s="51">
        <v>6154.25</v>
      </c>
      <c r="G422" s="51">
        <v>612.745</v>
      </c>
      <c r="H422" s="51">
        <v>0.36560399999999998</v>
      </c>
      <c r="I422" s="51">
        <v>2122.11</v>
      </c>
      <c r="J422" s="51">
        <v>2296.0700000000002</v>
      </c>
      <c r="K422" s="51">
        <v>5.82416</v>
      </c>
      <c r="L422" s="51">
        <v>4.4527400000000004</v>
      </c>
    </row>
    <row r="423" spans="1:12" x14ac:dyDescent="0.35">
      <c r="A423" s="51">
        <v>50.28</v>
      </c>
      <c r="B423" s="51">
        <v>4920.08</v>
      </c>
      <c r="C423" s="51">
        <v>2929.78</v>
      </c>
      <c r="D423" s="51">
        <v>2992.13</v>
      </c>
      <c r="E423" s="51">
        <v>3496.1</v>
      </c>
      <c r="F423" s="51">
        <v>6048.01</v>
      </c>
      <c r="G423" s="51">
        <v>634.15499999999997</v>
      </c>
      <c r="H423" s="51">
        <v>0.36638700000000002</v>
      </c>
      <c r="I423" s="51">
        <v>2326.2199999999998</v>
      </c>
      <c r="J423" s="51">
        <v>2544.0100000000002</v>
      </c>
      <c r="K423" s="51">
        <v>5.8821399999999997</v>
      </c>
      <c r="L423" s="51">
        <v>4.4865300000000001</v>
      </c>
    </row>
    <row r="424" spans="1:12" x14ac:dyDescent="0.35">
      <c r="A424" s="51">
        <v>50.38</v>
      </c>
      <c r="B424" s="51">
        <v>4975.82</v>
      </c>
      <c r="C424" s="51">
        <v>3022.36</v>
      </c>
      <c r="D424" s="51">
        <v>3102.58</v>
      </c>
      <c r="E424" s="51">
        <v>3366.32</v>
      </c>
      <c r="F424" s="51">
        <v>5941.43</v>
      </c>
      <c r="G424" s="51">
        <v>669.03399999999999</v>
      </c>
      <c r="H424" s="51">
        <v>0.35305399999999998</v>
      </c>
      <c r="I424" s="51">
        <v>3861.91</v>
      </c>
      <c r="J424" s="51">
        <v>4231.4399999999996</v>
      </c>
      <c r="K424" s="51">
        <v>6.1061199999999998</v>
      </c>
      <c r="L424" s="51">
        <v>4.4854599999999998</v>
      </c>
    </row>
    <row r="425" spans="1:12" x14ac:dyDescent="0.35">
      <c r="A425" s="51">
        <v>50.48</v>
      </c>
      <c r="B425" s="51">
        <v>5100.63</v>
      </c>
      <c r="C425" s="51">
        <v>3092.78</v>
      </c>
      <c r="D425" s="51">
        <v>3082.03</v>
      </c>
      <c r="E425" s="51">
        <v>3312.03</v>
      </c>
      <c r="F425" s="51">
        <v>5835.14</v>
      </c>
      <c r="G425" s="51">
        <v>563.08799999999997</v>
      </c>
      <c r="H425" s="51">
        <v>0.37821900000000003</v>
      </c>
      <c r="I425" s="51">
        <v>4682.93</v>
      </c>
      <c r="J425" s="51">
        <v>5051.2299999999996</v>
      </c>
      <c r="K425" s="51">
        <v>6.4275500000000001</v>
      </c>
      <c r="L425" s="51">
        <v>4.5577300000000003</v>
      </c>
    </row>
    <row r="426" spans="1:12" x14ac:dyDescent="0.35">
      <c r="A426" s="51">
        <v>50.58</v>
      </c>
      <c r="B426" s="51">
        <v>5160.13</v>
      </c>
      <c r="C426" s="51">
        <v>3116.46</v>
      </c>
      <c r="D426" s="51">
        <v>3010.56</v>
      </c>
      <c r="E426" s="51">
        <v>3372.01</v>
      </c>
      <c r="F426" s="51">
        <v>5752.83</v>
      </c>
      <c r="G426" s="51">
        <v>577.70899999999995</v>
      </c>
      <c r="H426" s="51">
        <v>0.35338199999999997</v>
      </c>
      <c r="I426" s="51">
        <v>4506.37</v>
      </c>
      <c r="J426" s="51">
        <v>4946.4799999999996</v>
      </c>
      <c r="K426" s="51">
        <v>5.9905200000000001</v>
      </c>
      <c r="L426" s="51">
        <v>4.6821599999999997</v>
      </c>
    </row>
    <row r="427" spans="1:12" x14ac:dyDescent="0.35">
      <c r="A427" s="51">
        <v>50.68</v>
      </c>
      <c r="B427" s="51">
        <v>5250.52</v>
      </c>
      <c r="C427" s="51">
        <v>3194.28</v>
      </c>
      <c r="D427" s="51">
        <v>3066.3</v>
      </c>
      <c r="E427" s="51">
        <v>3532.09</v>
      </c>
      <c r="F427" s="51">
        <v>5671.6</v>
      </c>
      <c r="G427" s="51">
        <v>595.51599999999996</v>
      </c>
      <c r="H427" s="51">
        <v>0.36879899999999999</v>
      </c>
      <c r="I427" s="51">
        <v>3622.43</v>
      </c>
      <c r="J427" s="51">
        <v>3971.91</v>
      </c>
      <c r="K427" s="51">
        <v>5.7481900000000001</v>
      </c>
      <c r="L427" s="51">
        <v>4.7441700000000004</v>
      </c>
    </row>
    <row r="428" spans="1:12" x14ac:dyDescent="0.35">
      <c r="A428" s="51">
        <v>50.78</v>
      </c>
      <c r="B428" s="51">
        <v>5326.59</v>
      </c>
      <c r="C428" s="51">
        <v>3273.6</v>
      </c>
      <c r="D428" s="51">
        <v>3092.26</v>
      </c>
      <c r="E428" s="51">
        <v>3650.94</v>
      </c>
      <c r="F428" s="51">
        <v>5553.33</v>
      </c>
      <c r="G428" s="51">
        <v>634.26</v>
      </c>
      <c r="H428" s="51">
        <v>0.3548</v>
      </c>
      <c r="I428" s="51">
        <v>3504.33</v>
      </c>
      <c r="J428" s="51">
        <v>3834.01</v>
      </c>
      <c r="K428" s="51">
        <v>6.0198200000000002</v>
      </c>
      <c r="L428" s="51">
        <v>4.7459300000000004</v>
      </c>
    </row>
    <row r="429" spans="1:12" x14ac:dyDescent="0.35">
      <c r="A429" s="51">
        <v>50.88</v>
      </c>
      <c r="B429" s="51">
        <v>5339.49</v>
      </c>
      <c r="C429" s="51">
        <v>3296.7</v>
      </c>
      <c r="D429" s="51">
        <v>3009.28</v>
      </c>
      <c r="E429" s="51">
        <v>3695.45</v>
      </c>
      <c r="F429" s="51">
        <v>5412.49</v>
      </c>
      <c r="G429" s="51">
        <v>633.93899999999996</v>
      </c>
      <c r="H429" s="51">
        <v>0.35272199999999998</v>
      </c>
      <c r="I429" s="51">
        <v>4150.33</v>
      </c>
      <c r="J429" s="51">
        <v>4601.91</v>
      </c>
      <c r="K429" s="51">
        <v>5.7558100000000003</v>
      </c>
      <c r="L429" s="51">
        <v>4.8064900000000002</v>
      </c>
    </row>
    <row r="430" spans="1:12" x14ac:dyDescent="0.35">
      <c r="A430" s="51">
        <v>50.98</v>
      </c>
      <c r="B430" s="51">
        <v>5327.77</v>
      </c>
      <c r="C430" s="51">
        <v>3230.84</v>
      </c>
      <c r="D430" s="51">
        <v>3091.12</v>
      </c>
      <c r="E430" s="51">
        <v>3724.96</v>
      </c>
      <c r="F430" s="51">
        <v>5296.7</v>
      </c>
      <c r="G430" s="51">
        <v>624.38400000000001</v>
      </c>
      <c r="H430" s="51">
        <v>0.35306700000000002</v>
      </c>
      <c r="I430" s="51">
        <v>4519.0600000000004</v>
      </c>
      <c r="J430" s="51">
        <v>4932.9399999999996</v>
      </c>
      <c r="K430" s="51">
        <v>5.6846100000000002</v>
      </c>
      <c r="L430" s="51">
        <v>4.8795400000000004</v>
      </c>
    </row>
    <row r="431" spans="1:12" x14ac:dyDescent="0.35">
      <c r="A431" s="51">
        <v>51.08</v>
      </c>
      <c r="B431" s="51">
        <v>5428.1</v>
      </c>
      <c r="C431" s="51">
        <v>2993.47</v>
      </c>
      <c r="D431" s="51">
        <v>3090.49</v>
      </c>
      <c r="E431" s="51">
        <v>3751.23</v>
      </c>
      <c r="F431" s="51">
        <v>5187.18</v>
      </c>
      <c r="G431" s="51">
        <v>640.67499999999995</v>
      </c>
      <c r="H431" s="51">
        <v>0.34816900000000001</v>
      </c>
      <c r="I431" s="51">
        <v>3944.55</v>
      </c>
      <c r="J431" s="51">
        <v>4318.5200000000004</v>
      </c>
      <c r="K431" s="51">
        <v>6.0468400000000004</v>
      </c>
      <c r="L431" s="51">
        <v>4.9932400000000001</v>
      </c>
    </row>
    <row r="432" spans="1:12" x14ac:dyDescent="0.35">
      <c r="A432" s="51">
        <v>51.18</v>
      </c>
      <c r="B432" s="51">
        <v>5592.99</v>
      </c>
      <c r="C432" s="51">
        <v>2731.02</v>
      </c>
      <c r="D432" s="51">
        <v>3114.26</v>
      </c>
      <c r="E432" s="51">
        <v>3766.96</v>
      </c>
      <c r="F432" s="51">
        <v>5086.84</v>
      </c>
      <c r="G432" s="51">
        <v>729.32500000000005</v>
      </c>
      <c r="H432" s="51">
        <v>0.34285500000000002</v>
      </c>
      <c r="I432" s="51">
        <v>4131.28</v>
      </c>
      <c r="J432" s="51">
        <v>4630.6499999999996</v>
      </c>
      <c r="K432" s="51">
        <v>5.7433199999999998</v>
      </c>
      <c r="L432" s="51">
        <v>5.1342499999999998</v>
      </c>
    </row>
    <row r="433" spans="1:12" x14ac:dyDescent="0.35">
      <c r="A433" s="51">
        <v>51.28</v>
      </c>
      <c r="B433" s="51">
        <v>5601.29</v>
      </c>
      <c r="C433" s="51">
        <v>2675.32</v>
      </c>
      <c r="D433" s="51">
        <v>3032.89</v>
      </c>
      <c r="E433" s="51">
        <v>3767.43</v>
      </c>
      <c r="F433" s="51">
        <v>5127.18</v>
      </c>
      <c r="G433" s="51">
        <v>717.45500000000004</v>
      </c>
      <c r="H433" s="51">
        <v>0.36392999999999998</v>
      </c>
      <c r="I433" s="51">
        <v>4411.1400000000003</v>
      </c>
      <c r="J433" s="51">
        <v>4856.51</v>
      </c>
      <c r="K433" s="51">
        <v>5.8518699999999999</v>
      </c>
      <c r="L433" s="51">
        <v>5.3074399999999997</v>
      </c>
    </row>
    <row r="434" spans="1:12" x14ac:dyDescent="0.35">
      <c r="A434" s="51">
        <v>51.38</v>
      </c>
      <c r="B434" s="51">
        <v>5450.05</v>
      </c>
      <c r="C434" s="51">
        <v>2798.97</v>
      </c>
      <c r="D434" s="51">
        <v>3056.12</v>
      </c>
      <c r="E434" s="51">
        <v>3733.17</v>
      </c>
      <c r="F434" s="51">
        <v>5265.52</v>
      </c>
      <c r="G434" s="51">
        <v>753.779</v>
      </c>
      <c r="H434" s="51">
        <v>0.30840499999999998</v>
      </c>
      <c r="I434" s="51">
        <v>3402.14</v>
      </c>
      <c r="J434" s="51">
        <v>3683.13</v>
      </c>
      <c r="K434" s="51">
        <v>5.9951999999999996</v>
      </c>
      <c r="L434" s="51">
        <v>5.5442299999999998</v>
      </c>
    </row>
    <row r="435" spans="1:12" x14ac:dyDescent="0.35">
      <c r="A435" s="51">
        <v>51.48</v>
      </c>
      <c r="B435" s="51">
        <v>5357.14</v>
      </c>
      <c r="C435" s="51">
        <v>2900.28</v>
      </c>
      <c r="D435" s="51">
        <v>3047.48</v>
      </c>
      <c r="E435" s="51">
        <v>3639.35</v>
      </c>
      <c r="F435" s="51">
        <v>5418.82</v>
      </c>
      <c r="G435" s="51">
        <v>728.86900000000003</v>
      </c>
      <c r="H435" s="51">
        <v>0.35648999999999997</v>
      </c>
      <c r="I435" s="51">
        <v>2529.36</v>
      </c>
      <c r="J435" s="51">
        <v>2736.28</v>
      </c>
      <c r="K435" s="51">
        <v>5.7028999999999996</v>
      </c>
      <c r="L435" s="51">
        <v>5.782</v>
      </c>
    </row>
    <row r="436" spans="1:12" x14ac:dyDescent="0.35">
      <c r="A436" s="51">
        <v>51.58</v>
      </c>
      <c r="B436" s="51">
        <v>5339.24</v>
      </c>
      <c r="C436" s="51">
        <v>2937.13</v>
      </c>
      <c r="D436" s="51">
        <v>3038.38</v>
      </c>
      <c r="E436" s="51">
        <v>3507.36</v>
      </c>
      <c r="F436" s="51">
        <v>5522.41</v>
      </c>
      <c r="G436" s="51">
        <v>630.81200000000001</v>
      </c>
      <c r="H436" s="51">
        <v>0.32719300000000001</v>
      </c>
      <c r="I436" s="51">
        <v>3064.86</v>
      </c>
      <c r="J436" s="51">
        <v>3334.01</v>
      </c>
      <c r="K436" s="51">
        <v>6.0243200000000003</v>
      </c>
      <c r="L436" s="51">
        <v>5.9606500000000002</v>
      </c>
    </row>
    <row r="437" spans="1:12" x14ac:dyDescent="0.35">
      <c r="A437" s="51">
        <v>51.68</v>
      </c>
      <c r="B437" s="51">
        <v>5310.19</v>
      </c>
      <c r="C437" s="51">
        <v>2950.35</v>
      </c>
      <c r="D437" s="51">
        <v>3077.52</v>
      </c>
      <c r="E437" s="51">
        <v>3368.96</v>
      </c>
      <c r="F437" s="51">
        <v>5603.45</v>
      </c>
      <c r="G437" s="51">
        <v>680.76199999999994</v>
      </c>
      <c r="H437" s="51">
        <v>0.33377200000000001</v>
      </c>
      <c r="I437" s="51">
        <v>2877.37</v>
      </c>
      <c r="J437" s="51">
        <v>3085.24</v>
      </c>
      <c r="K437" s="51">
        <v>6.2862299999999998</v>
      </c>
      <c r="L437" s="51">
        <v>6.0841399999999997</v>
      </c>
    </row>
    <row r="438" spans="1:12" x14ac:dyDescent="0.35">
      <c r="A438" s="51">
        <v>51.78</v>
      </c>
      <c r="B438" s="51">
        <v>5309.29</v>
      </c>
      <c r="C438" s="51">
        <v>2946.61</v>
      </c>
      <c r="D438" s="51">
        <v>3062.18</v>
      </c>
      <c r="E438" s="51">
        <v>3174.79</v>
      </c>
      <c r="F438" s="51">
        <v>5678.06</v>
      </c>
      <c r="G438" s="51">
        <v>742.18899999999996</v>
      </c>
      <c r="H438" s="51">
        <v>0.322077</v>
      </c>
      <c r="I438" s="51">
        <v>2651.66</v>
      </c>
      <c r="J438" s="51">
        <v>2843.96</v>
      </c>
      <c r="K438" s="51">
        <v>5.8597900000000003</v>
      </c>
      <c r="L438" s="51">
        <v>6.2636000000000003</v>
      </c>
    </row>
    <row r="439" spans="1:12" x14ac:dyDescent="0.35">
      <c r="A439" s="51">
        <v>51.88</v>
      </c>
      <c r="B439" s="51">
        <v>5292.49</v>
      </c>
      <c r="C439" s="51">
        <v>2961.04</v>
      </c>
      <c r="D439" s="51">
        <v>3124.48</v>
      </c>
      <c r="E439" s="51">
        <v>2968.02</v>
      </c>
      <c r="F439" s="51">
        <v>5744.4</v>
      </c>
      <c r="G439" s="51">
        <v>868.274</v>
      </c>
      <c r="H439" s="51">
        <v>0.33239400000000002</v>
      </c>
      <c r="I439" s="51">
        <v>1840.29</v>
      </c>
      <c r="J439" s="51">
        <v>1983.98</v>
      </c>
      <c r="K439" s="51">
        <v>6.1520200000000003</v>
      </c>
      <c r="L439" s="51">
        <v>6.1299799999999998</v>
      </c>
    </row>
    <row r="440" spans="1:12" x14ac:dyDescent="0.35">
      <c r="A440" s="51">
        <v>51.98</v>
      </c>
      <c r="B440" s="51">
        <v>5263.16</v>
      </c>
      <c r="C440" s="51">
        <v>2992.7</v>
      </c>
      <c r="D440" s="51">
        <v>3034.88</v>
      </c>
      <c r="E440" s="51">
        <v>2860.44</v>
      </c>
      <c r="F440" s="51">
        <v>5798.05</v>
      </c>
      <c r="G440" s="51">
        <v>920.24300000000005</v>
      </c>
      <c r="H440" s="51">
        <v>0.325824</v>
      </c>
      <c r="I440" s="51">
        <v>2531.5</v>
      </c>
      <c r="J440" s="51">
        <v>2603.7800000000002</v>
      </c>
      <c r="K440" s="51">
        <v>5.5627000000000004</v>
      </c>
      <c r="L440" s="51">
        <v>5.6871999999999998</v>
      </c>
    </row>
    <row r="441" spans="1:12" x14ac:dyDescent="0.35">
      <c r="A441" s="51">
        <v>52.08</v>
      </c>
      <c r="B441" s="51">
        <v>5263.16</v>
      </c>
      <c r="C441" s="51">
        <v>3053.09</v>
      </c>
      <c r="D441" s="51">
        <v>3085.22</v>
      </c>
      <c r="E441" s="51">
        <v>2782.71</v>
      </c>
      <c r="F441" s="51">
        <v>5873.17</v>
      </c>
      <c r="G441" s="51">
        <v>921.76</v>
      </c>
      <c r="H441" s="51">
        <v>0.32686500000000002</v>
      </c>
      <c r="I441" s="51">
        <v>2048.2399999999998</v>
      </c>
      <c r="J441" s="51">
        <v>2217.02</v>
      </c>
      <c r="K441" s="51">
        <v>5.98874</v>
      </c>
      <c r="L441" s="51">
        <v>5.5462899999999999</v>
      </c>
    </row>
    <row r="442" spans="1:12" x14ac:dyDescent="0.35">
      <c r="A442" s="51">
        <v>52.18</v>
      </c>
      <c r="B442" s="51">
        <v>5228.3500000000004</v>
      </c>
      <c r="C442" s="51">
        <v>3117.17</v>
      </c>
      <c r="D442" s="51">
        <v>3084.67</v>
      </c>
      <c r="E442" s="51">
        <v>2737.21</v>
      </c>
      <c r="F442" s="51">
        <v>5948.02</v>
      </c>
      <c r="G442" s="51">
        <v>903.79600000000005</v>
      </c>
      <c r="H442" s="51">
        <v>0.305423</v>
      </c>
      <c r="I442" s="51">
        <v>1759.62</v>
      </c>
      <c r="J442" s="51">
        <v>1874.26</v>
      </c>
      <c r="K442" s="51">
        <v>5.6767700000000003</v>
      </c>
      <c r="L442" s="51">
        <v>5.4627499999999998</v>
      </c>
    </row>
    <row r="443" spans="1:12" x14ac:dyDescent="0.35">
      <c r="A443" s="51">
        <v>52.28</v>
      </c>
      <c r="B443" s="51">
        <v>5173.1499999999996</v>
      </c>
      <c r="C443" s="51">
        <v>3189.22</v>
      </c>
      <c r="D443" s="51">
        <v>3027.04</v>
      </c>
      <c r="E443" s="51">
        <v>2724.19</v>
      </c>
      <c r="F443" s="51">
        <v>5970.48</v>
      </c>
      <c r="G443" s="51">
        <v>806.57299999999998</v>
      </c>
      <c r="H443" s="51">
        <v>0.30861100000000002</v>
      </c>
      <c r="I443" s="51">
        <v>1939.44</v>
      </c>
      <c r="J443" s="51">
        <v>2065.16</v>
      </c>
      <c r="K443" s="51">
        <v>5.8152299999999997</v>
      </c>
      <c r="L443" s="51">
        <v>5.4005700000000001</v>
      </c>
    </row>
    <row r="444" spans="1:12" x14ac:dyDescent="0.35">
      <c r="A444" s="51">
        <v>52.38</v>
      </c>
      <c r="B444" s="51">
        <v>5205.82</v>
      </c>
      <c r="C444" s="51">
        <v>3249.78</v>
      </c>
      <c r="D444" s="51">
        <v>3056.98</v>
      </c>
      <c r="E444" s="51">
        <v>2763.14</v>
      </c>
      <c r="F444" s="51">
        <v>5986.57</v>
      </c>
      <c r="G444" s="51">
        <v>806.33699999999999</v>
      </c>
      <c r="H444" s="51">
        <v>0.29647099999999998</v>
      </c>
      <c r="I444" s="51">
        <v>2694.16</v>
      </c>
      <c r="J444" s="51">
        <v>3019.6</v>
      </c>
      <c r="K444" s="51">
        <v>5.6614399999999998</v>
      </c>
      <c r="L444" s="51">
        <v>5.3532000000000002</v>
      </c>
    </row>
    <row r="445" spans="1:12" x14ac:dyDescent="0.35">
      <c r="A445" s="51">
        <v>52.48</v>
      </c>
      <c r="B445" s="51">
        <v>5245.59</v>
      </c>
      <c r="C445" s="51">
        <v>3254.12</v>
      </c>
      <c r="D445" s="51">
        <v>2990.16</v>
      </c>
      <c r="E445" s="51">
        <v>2869.09</v>
      </c>
      <c r="F445" s="51">
        <v>5993.92</v>
      </c>
      <c r="G445" s="51">
        <v>863.17600000000004</v>
      </c>
      <c r="H445" s="51">
        <v>0.30036499999999999</v>
      </c>
      <c r="I445" s="51">
        <v>4656.01</v>
      </c>
      <c r="J445" s="51">
        <v>5045.8100000000004</v>
      </c>
      <c r="K445" s="51">
        <v>5.7706600000000003</v>
      </c>
      <c r="L445" s="51">
        <v>5.2996800000000004</v>
      </c>
    </row>
    <row r="446" spans="1:12" x14ac:dyDescent="0.35">
      <c r="A446" s="51">
        <v>52.58</v>
      </c>
      <c r="B446" s="51">
        <v>5200.47</v>
      </c>
      <c r="C446" s="51">
        <v>3243.39</v>
      </c>
      <c r="D446" s="51">
        <v>2986.23</v>
      </c>
      <c r="E446" s="51">
        <v>3095.86</v>
      </c>
      <c r="F446" s="51">
        <v>6001.39</v>
      </c>
      <c r="G446" s="51">
        <v>951.42100000000005</v>
      </c>
      <c r="H446" s="51">
        <v>0.27152399999999999</v>
      </c>
      <c r="I446" s="51">
        <v>6461.6</v>
      </c>
      <c r="J446" s="51">
        <v>6921.89</v>
      </c>
      <c r="K446" s="51">
        <v>5.7912800000000004</v>
      </c>
      <c r="L446" s="51">
        <v>5.2758900000000004</v>
      </c>
    </row>
    <row r="447" spans="1:12" x14ac:dyDescent="0.35">
      <c r="A447" s="51">
        <v>52.68</v>
      </c>
      <c r="B447" s="51">
        <v>5224.21</v>
      </c>
      <c r="C447" s="51">
        <v>3256.59</v>
      </c>
      <c r="D447" s="51">
        <v>3049.14</v>
      </c>
      <c r="E447" s="51">
        <v>3431.52</v>
      </c>
      <c r="F447" s="51">
        <v>6007.67</v>
      </c>
      <c r="G447" s="51">
        <v>934.17399999999998</v>
      </c>
      <c r="H447" s="51">
        <v>0.29139500000000002</v>
      </c>
      <c r="I447" s="51">
        <v>10133.299999999999</v>
      </c>
      <c r="J447" s="51">
        <v>10863.6</v>
      </c>
      <c r="K447" s="51">
        <v>5.6099100000000002</v>
      </c>
      <c r="L447" s="51">
        <v>5.1429</v>
      </c>
    </row>
    <row r="448" spans="1:12" x14ac:dyDescent="0.35">
      <c r="A448" s="51">
        <v>52.78</v>
      </c>
      <c r="B448" s="51">
        <v>5363.3</v>
      </c>
      <c r="C448" s="51">
        <v>3278.55</v>
      </c>
      <c r="D448" s="51">
        <v>3068.14</v>
      </c>
      <c r="E448" s="51">
        <v>4066.55</v>
      </c>
      <c r="F448" s="51">
        <v>5998.69</v>
      </c>
      <c r="G448" s="51">
        <v>917.71</v>
      </c>
      <c r="H448" s="51">
        <v>0.28331400000000001</v>
      </c>
      <c r="I448" s="51">
        <v>14825.1</v>
      </c>
      <c r="J448" s="51">
        <v>15977.4</v>
      </c>
      <c r="K448" s="51">
        <v>5.8843100000000002</v>
      </c>
      <c r="L448" s="51">
        <v>4.8831100000000003</v>
      </c>
    </row>
    <row r="449" spans="1:12" x14ac:dyDescent="0.35">
      <c r="A449" s="51">
        <v>52.88</v>
      </c>
      <c r="B449" s="51">
        <v>5473.67</v>
      </c>
      <c r="C449" s="51">
        <v>3271.95</v>
      </c>
      <c r="D449" s="51">
        <v>3024.73</v>
      </c>
      <c r="E449" s="51">
        <v>4916.1000000000004</v>
      </c>
      <c r="F449" s="51">
        <v>5975.97</v>
      </c>
      <c r="G449" s="51">
        <v>936.37400000000002</v>
      </c>
      <c r="H449" s="51">
        <v>0.30389899999999997</v>
      </c>
      <c r="I449" s="51">
        <v>15801.8</v>
      </c>
      <c r="J449" s="51">
        <v>17049.599999999999</v>
      </c>
      <c r="K449" s="51">
        <v>6.1739199999999999</v>
      </c>
      <c r="L449" s="51">
        <v>4.6820199999999996</v>
      </c>
    </row>
    <row r="450" spans="1:12" x14ac:dyDescent="0.35">
      <c r="A450" s="51">
        <v>52.98</v>
      </c>
      <c r="B450" s="51">
        <v>5465.61</v>
      </c>
      <c r="C450" s="51">
        <v>3267.71</v>
      </c>
      <c r="D450" s="51">
        <v>3137.41</v>
      </c>
      <c r="E450" s="51">
        <v>5362.39</v>
      </c>
      <c r="F450" s="51">
        <v>5943.23</v>
      </c>
      <c r="G450" s="51">
        <v>935.57399999999996</v>
      </c>
      <c r="H450" s="51">
        <v>0.30122199999999999</v>
      </c>
      <c r="I450" s="51">
        <v>13232.5</v>
      </c>
      <c r="J450" s="51">
        <v>13834.2</v>
      </c>
      <c r="K450" s="51">
        <v>6.06365</v>
      </c>
      <c r="L450" s="51">
        <v>4.4748200000000002</v>
      </c>
    </row>
    <row r="451" spans="1:12" x14ac:dyDescent="0.35">
      <c r="A451" s="51">
        <v>53.08</v>
      </c>
      <c r="B451" s="51">
        <v>5369.1</v>
      </c>
      <c r="C451" s="51">
        <v>3271.66</v>
      </c>
      <c r="D451" s="51">
        <v>3027.03</v>
      </c>
      <c r="E451" s="51">
        <v>5684.81</v>
      </c>
      <c r="F451" s="51">
        <v>5915.1</v>
      </c>
      <c r="G451" s="51">
        <v>1037.8</v>
      </c>
      <c r="H451" s="51">
        <v>0.29606399999999999</v>
      </c>
      <c r="I451" s="51">
        <v>7796.28</v>
      </c>
      <c r="J451" s="51">
        <v>8432.7199999999993</v>
      </c>
      <c r="K451" s="51">
        <v>5.8900699999999997</v>
      </c>
      <c r="L451" s="51">
        <v>4.3001399999999999</v>
      </c>
    </row>
    <row r="452" spans="1:12" x14ac:dyDescent="0.35">
      <c r="A452" s="51">
        <v>53.18</v>
      </c>
      <c r="B452" s="51">
        <v>5346</v>
      </c>
      <c r="C452" s="51">
        <v>3261.13</v>
      </c>
      <c r="D452" s="51">
        <v>3062.92</v>
      </c>
      <c r="E452" s="51">
        <v>5860.45</v>
      </c>
      <c r="F452" s="51">
        <v>5907.3</v>
      </c>
      <c r="G452" s="51">
        <v>1018.63</v>
      </c>
      <c r="H452" s="51">
        <v>0.31096400000000002</v>
      </c>
      <c r="I452" s="51">
        <v>7710.97</v>
      </c>
      <c r="J452" s="51">
        <v>8353.9</v>
      </c>
      <c r="K452" s="51">
        <v>6.1810200000000002</v>
      </c>
      <c r="L452" s="51">
        <v>4.1976199999999997</v>
      </c>
    </row>
    <row r="453" spans="1:12" x14ac:dyDescent="0.35">
      <c r="A453" s="51">
        <v>53.28</v>
      </c>
      <c r="B453" s="51">
        <v>5462.27</v>
      </c>
      <c r="C453" s="51">
        <v>3288.33</v>
      </c>
      <c r="D453" s="51">
        <v>3069.92</v>
      </c>
      <c r="E453" s="51">
        <v>5917.27</v>
      </c>
      <c r="F453" s="51">
        <v>5937.13</v>
      </c>
      <c r="G453" s="51">
        <v>942.83600000000001</v>
      </c>
      <c r="H453" s="51">
        <v>0.295794</v>
      </c>
      <c r="I453" s="51">
        <v>10265</v>
      </c>
      <c r="J453" s="51">
        <v>11185.2</v>
      </c>
      <c r="K453" s="51">
        <v>5.7264499999999998</v>
      </c>
      <c r="L453" s="51">
        <v>4.1211500000000001</v>
      </c>
    </row>
    <row r="454" spans="1:12" x14ac:dyDescent="0.35">
      <c r="A454" s="51">
        <v>53.38</v>
      </c>
      <c r="B454" s="51">
        <v>5574.95</v>
      </c>
      <c r="C454" s="51">
        <v>3384.14</v>
      </c>
      <c r="D454" s="51">
        <v>3023.46</v>
      </c>
      <c r="E454" s="51">
        <v>5888.08</v>
      </c>
      <c r="F454" s="51">
        <v>6031.28</v>
      </c>
      <c r="G454" s="51">
        <v>962.87</v>
      </c>
      <c r="H454" s="51">
        <v>0.281806</v>
      </c>
      <c r="I454" s="51">
        <v>9752.66</v>
      </c>
      <c r="J454" s="51">
        <v>10254.200000000001</v>
      </c>
      <c r="K454" s="51">
        <v>5.8168499999999996</v>
      </c>
      <c r="L454" s="51">
        <v>4.1093900000000003</v>
      </c>
    </row>
    <row r="455" spans="1:12" x14ac:dyDescent="0.35">
      <c r="A455" s="51">
        <v>53.48</v>
      </c>
      <c r="B455" s="51">
        <v>5587.48</v>
      </c>
      <c r="C455" s="51">
        <v>3507.02</v>
      </c>
      <c r="D455" s="51">
        <v>3009.37</v>
      </c>
      <c r="E455" s="51">
        <v>5787.78</v>
      </c>
      <c r="F455" s="51">
        <v>6183.82</v>
      </c>
      <c r="G455" s="51">
        <v>863.67899999999997</v>
      </c>
      <c r="H455" s="51">
        <v>0.295964</v>
      </c>
      <c r="I455" s="51">
        <v>6387.78</v>
      </c>
      <c r="J455" s="51">
        <v>6648.97</v>
      </c>
      <c r="K455" s="51">
        <v>5.8991199999999999</v>
      </c>
      <c r="L455" s="51">
        <v>4.1649599999999998</v>
      </c>
    </row>
    <row r="456" spans="1:12" x14ac:dyDescent="0.35">
      <c r="A456" s="51">
        <v>53.58</v>
      </c>
      <c r="B456" s="51">
        <v>5555.56</v>
      </c>
      <c r="C456" s="51">
        <v>3571.43</v>
      </c>
      <c r="D456" s="51">
        <v>3026.64</v>
      </c>
      <c r="E456" s="51">
        <v>5626.82</v>
      </c>
      <c r="F456" s="51">
        <v>6341.83</v>
      </c>
      <c r="G456" s="51">
        <v>938.59799999999996</v>
      </c>
      <c r="H456" s="51">
        <v>0.269397</v>
      </c>
      <c r="I456" s="51">
        <v>4765.76</v>
      </c>
      <c r="J456" s="51">
        <v>5081.3900000000003</v>
      </c>
      <c r="K456" s="51">
        <v>6.0951300000000002</v>
      </c>
      <c r="L456" s="51">
        <v>4.1886700000000001</v>
      </c>
    </row>
    <row r="457" spans="1:12" x14ac:dyDescent="0.35">
      <c r="A457" s="51">
        <v>53.68</v>
      </c>
      <c r="B457" s="51">
        <v>5495.93</v>
      </c>
      <c r="C457" s="51">
        <v>3397.65</v>
      </c>
      <c r="D457" s="51">
        <v>2910.67</v>
      </c>
      <c r="E457" s="51">
        <v>5400.37</v>
      </c>
      <c r="F457" s="51">
        <v>6460.03</v>
      </c>
      <c r="G457" s="51">
        <v>952.88199999999995</v>
      </c>
      <c r="H457" s="51">
        <v>0.295684</v>
      </c>
      <c r="I457" s="51">
        <v>3927.99</v>
      </c>
      <c r="J457" s="51">
        <v>4144.57</v>
      </c>
      <c r="K457" s="51">
        <v>6.2202700000000002</v>
      </c>
      <c r="L457" s="51">
        <v>4.1630399999999996</v>
      </c>
    </row>
    <row r="458" spans="1:12" x14ac:dyDescent="0.35">
      <c r="A458" s="51">
        <v>53.78</v>
      </c>
      <c r="B458" s="51">
        <v>5387.25</v>
      </c>
      <c r="C458" s="51">
        <v>3047.02</v>
      </c>
      <c r="D458" s="51">
        <v>3008.46</v>
      </c>
      <c r="E458" s="51">
        <v>5025.29</v>
      </c>
      <c r="F458" s="51">
        <v>6519.22</v>
      </c>
      <c r="G458" s="51">
        <v>915.16200000000003</v>
      </c>
      <c r="H458" s="51">
        <v>0.297765</v>
      </c>
      <c r="I458" s="51">
        <v>4068.09</v>
      </c>
      <c r="J458" s="51">
        <v>4253.8100000000004</v>
      </c>
      <c r="K458" s="51">
        <v>5.82233</v>
      </c>
      <c r="L458" s="51">
        <v>4.1540400000000002</v>
      </c>
    </row>
    <row r="459" spans="1:12" x14ac:dyDescent="0.35">
      <c r="A459" s="51">
        <v>53.88</v>
      </c>
      <c r="B459" s="51">
        <v>5375.43</v>
      </c>
      <c r="C459" s="51">
        <v>2934.02</v>
      </c>
      <c r="D459" s="51">
        <v>3027.25</v>
      </c>
      <c r="E459" s="51">
        <v>4617.4799999999996</v>
      </c>
      <c r="F459" s="51">
        <v>6534.28</v>
      </c>
      <c r="G459" s="51">
        <v>847.78399999999999</v>
      </c>
      <c r="H459" s="51">
        <v>0.27791399999999999</v>
      </c>
      <c r="I459" s="51">
        <v>4629.25</v>
      </c>
      <c r="J459" s="51">
        <v>4896.63</v>
      </c>
      <c r="K459" s="51">
        <v>6.3534699999999997</v>
      </c>
      <c r="L459" s="51">
        <v>4.2012400000000003</v>
      </c>
    </row>
    <row r="460" spans="1:12" x14ac:dyDescent="0.35">
      <c r="A460" s="51">
        <v>53.98</v>
      </c>
      <c r="B460" s="51">
        <v>5386.6</v>
      </c>
      <c r="C460" s="51">
        <v>3044.71</v>
      </c>
      <c r="D460" s="51">
        <v>2974.5</v>
      </c>
      <c r="E460" s="51">
        <v>4432.34</v>
      </c>
      <c r="F460" s="51">
        <v>6542.55</v>
      </c>
      <c r="G460" s="51">
        <v>849.649</v>
      </c>
      <c r="H460" s="51">
        <v>0.30666199999999999</v>
      </c>
      <c r="I460" s="51">
        <v>4550.58</v>
      </c>
      <c r="J460" s="51">
        <v>4797.16</v>
      </c>
      <c r="K460" s="51">
        <v>6.1172000000000004</v>
      </c>
      <c r="L460" s="51">
        <v>4.2715199999999998</v>
      </c>
    </row>
    <row r="461" spans="1:12" x14ac:dyDescent="0.35">
      <c r="A461" s="51">
        <v>54.08</v>
      </c>
      <c r="B461" s="51">
        <v>5357.14</v>
      </c>
      <c r="C461" s="51">
        <v>3092.78</v>
      </c>
      <c r="D461" s="51">
        <v>3015.26</v>
      </c>
      <c r="E461" s="51">
        <v>4312.41</v>
      </c>
      <c r="F461" s="51">
        <v>6551.03</v>
      </c>
      <c r="G461" s="51">
        <v>863.197</v>
      </c>
      <c r="H461" s="51">
        <v>0.30017899999999997</v>
      </c>
      <c r="I461" s="51">
        <v>4386.3599999999997</v>
      </c>
      <c r="J461" s="51">
        <v>4505.91</v>
      </c>
      <c r="K461" s="51">
        <v>5.9556100000000001</v>
      </c>
      <c r="L461" s="51">
        <v>4.32789</v>
      </c>
    </row>
    <row r="462" spans="1:12" x14ac:dyDescent="0.35">
      <c r="A462" s="51">
        <v>54.18</v>
      </c>
      <c r="B462" s="51">
        <v>5357.14</v>
      </c>
      <c r="C462" s="51">
        <v>3092.78</v>
      </c>
      <c r="D462" s="51">
        <v>3040.15</v>
      </c>
      <c r="E462" s="51">
        <v>4247.83</v>
      </c>
      <c r="F462" s="51">
        <v>6559.4</v>
      </c>
      <c r="G462" s="51">
        <v>926.90499999999997</v>
      </c>
      <c r="H462" s="51">
        <v>0.29067700000000002</v>
      </c>
      <c r="I462" s="51">
        <v>5232.83</v>
      </c>
      <c r="J462" s="51">
        <v>5434.8</v>
      </c>
      <c r="K462" s="51">
        <v>6.2225599999999996</v>
      </c>
      <c r="L462" s="51">
        <v>4.3975299999999997</v>
      </c>
    </row>
    <row r="463" spans="1:12" x14ac:dyDescent="0.35">
      <c r="A463" s="51">
        <v>54.28</v>
      </c>
      <c r="B463" s="51">
        <v>5357.14</v>
      </c>
      <c r="C463" s="51">
        <v>3061.65</v>
      </c>
      <c r="D463" s="51">
        <v>2950.65</v>
      </c>
      <c r="E463" s="51">
        <v>4203.49</v>
      </c>
      <c r="F463" s="51">
        <v>6586.25</v>
      </c>
      <c r="G463" s="51">
        <v>891.30399999999997</v>
      </c>
      <c r="H463" s="51">
        <v>0.30754799999999999</v>
      </c>
      <c r="I463" s="51">
        <v>4189.0600000000004</v>
      </c>
      <c r="J463" s="51">
        <v>4111.54</v>
      </c>
      <c r="K463" s="51">
        <v>5.5716900000000003</v>
      </c>
      <c r="L463" s="51">
        <v>4.5127100000000002</v>
      </c>
    </row>
    <row r="464" spans="1:12" x14ac:dyDescent="0.35">
      <c r="A464" s="51">
        <v>54.38</v>
      </c>
      <c r="B464" s="51">
        <v>5357.14</v>
      </c>
      <c r="C464" s="51">
        <v>2985.76</v>
      </c>
      <c r="D464" s="51">
        <v>2970.88</v>
      </c>
      <c r="E464" s="51">
        <v>4134.3</v>
      </c>
      <c r="F464" s="51">
        <v>6616.8</v>
      </c>
      <c r="G464" s="51">
        <v>917.89499999999998</v>
      </c>
      <c r="H464" s="51">
        <v>0.28373100000000001</v>
      </c>
      <c r="I464" s="51">
        <v>2339.06</v>
      </c>
      <c r="J464" s="51">
        <v>2523.7800000000002</v>
      </c>
      <c r="K464" s="51">
        <v>5.5996600000000001</v>
      </c>
      <c r="L464" s="51">
        <v>4.5991099999999996</v>
      </c>
    </row>
    <row r="465" spans="1:12" x14ac:dyDescent="0.35">
      <c r="A465" s="51">
        <v>54.48</v>
      </c>
      <c r="B465" s="51">
        <v>5338.26</v>
      </c>
      <c r="C465" s="51">
        <v>2952.64</v>
      </c>
      <c r="D465" s="51">
        <v>3017.2</v>
      </c>
      <c r="E465" s="51">
        <v>4032.38</v>
      </c>
      <c r="F465" s="51">
        <v>6644.04</v>
      </c>
      <c r="G465" s="51">
        <v>924.33199999999999</v>
      </c>
      <c r="H465" s="51">
        <v>0.24993099999999999</v>
      </c>
      <c r="I465" s="51">
        <v>2720.91</v>
      </c>
      <c r="J465" s="51">
        <v>2940.38</v>
      </c>
      <c r="K465" s="51">
        <v>5.7699699999999998</v>
      </c>
      <c r="L465" s="51">
        <v>4.6421200000000002</v>
      </c>
    </row>
    <row r="466" spans="1:12" x14ac:dyDescent="0.35">
      <c r="A466" s="51">
        <v>54.58</v>
      </c>
      <c r="B466" s="51">
        <v>5309.94</v>
      </c>
      <c r="C466" s="51">
        <v>2970.17</v>
      </c>
      <c r="D466" s="51">
        <v>3011.67</v>
      </c>
      <c r="E466" s="51">
        <v>3956.68</v>
      </c>
      <c r="F466" s="51">
        <v>6685.22</v>
      </c>
      <c r="G466" s="51">
        <v>937.23900000000003</v>
      </c>
      <c r="H466" s="51">
        <v>0.30202800000000002</v>
      </c>
      <c r="I466" s="51">
        <v>5043.8</v>
      </c>
      <c r="J466" s="51">
        <v>5453.62</v>
      </c>
      <c r="K466" s="51">
        <v>6.0091700000000001</v>
      </c>
      <c r="L466" s="51">
        <v>4.7161799999999996</v>
      </c>
    </row>
    <row r="467" spans="1:12" x14ac:dyDescent="0.35">
      <c r="A467" s="51">
        <v>54.68</v>
      </c>
      <c r="B467" s="51">
        <v>5328.28</v>
      </c>
      <c r="C467" s="51">
        <v>2952.98</v>
      </c>
      <c r="D467" s="51">
        <v>3091.78</v>
      </c>
      <c r="E467" s="51">
        <v>3963.66</v>
      </c>
      <c r="F467" s="51">
        <v>6737.82</v>
      </c>
      <c r="G467" s="51">
        <v>960.04100000000005</v>
      </c>
      <c r="H467" s="51">
        <v>0.29692200000000002</v>
      </c>
      <c r="I467" s="51">
        <v>5208.03</v>
      </c>
      <c r="J467" s="51">
        <v>5509.68</v>
      </c>
      <c r="K467" s="51">
        <v>5.3511800000000003</v>
      </c>
      <c r="L467" s="51">
        <v>4.7855600000000003</v>
      </c>
    </row>
    <row r="468" spans="1:12" x14ac:dyDescent="0.35">
      <c r="A468" s="51">
        <v>54.78</v>
      </c>
      <c r="B468" s="51">
        <v>5357.14</v>
      </c>
      <c r="C468" s="51">
        <v>2921.21</v>
      </c>
      <c r="D468" s="51">
        <v>3025.31</v>
      </c>
      <c r="E468" s="51">
        <v>4060.1</v>
      </c>
      <c r="F468" s="51">
        <v>6809.37</v>
      </c>
      <c r="G468" s="51">
        <v>916.93299999999999</v>
      </c>
      <c r="H468" s="51">
        <v>0.30450899999999997</v>
      </c>
      <c r="I468" s="51">
        <v>5891.07</v>
      </c>
      <c r="J468" s="51">
        <v>6297.15</v>
      </c>
      <c r="K468" s="51">
        <v>5.66195</v>
      </c>
      <c r="L468" s="51">
        <v>4.8374699999999997</v>
      </c>
    </row>
    <row r="469" spans="1:12" x14ac:dyDescent="0.35">
      <c r="A469" s="51">
        <v>54.88</v>
      </c>
      <c r="B469" s="51">
        <v>5376.28</v>
      </c>
      <c r="C469" s="51">
        <v>2901.39</v>
      </c>
      <c r="D469" s="51">
        <v>3071.83</v>
      </c>
      <c r="E469" s="51">
        <v>4396.8599999999997</v>
      </c>
      <c r="F469" s="51">
        <v>6912.19</v>
      </c>
      <c r="G469" s="51">
        <v>949.04700000000003</v>
      </c>
      <c r="H469" s="51">
        <v>0.30881900000000001</v>
      </c>
      <c r="I469" s="51">
        <v>7594.52</v>
      </c>
      <c r="J469" s="51">
        <v>8027.31</v>
      </c>
      <c r="K469" s="51">
        <v>5.6073300000000001</v>
      </c>
      <c r="L469" s="51">
        <v>4.8737500000000002</v>
      </c>
    </row>
    <row r="470" spans="1:12" x14ac:dyDescent="0.35">
      <c r="A470" s="51">
        <v>54.98</v>
      </c>
      <c r="B470" s="51">
        <v>5424.75</v>
      </c>
      <c r="C470" s="51">
        <v>2884.71</v>
      </c>
      <c r="D470" s="51">
        <v>3032.27</v>
      </c>
      <c r="E470" s="51">
        <v>4910.8500000000004</v>
      </c>
      <c r="F470" s="51">
        <v>7039.06</v>
      </c>
      <c r="G470" s="51">
        <v>984.79100000000005</v>
      </c>
      <c r="H470" s="51">
        <v>0.31665399999999999</v>
      </c>
      <c r="I470" s="51">
        <v>9779.81</v>
      </c>
      <c r="J470" s="51">
        <v>10569.7</v>
      </c>
      <c r="K470" s="51">
        <v>5.9835599999999998</v>
      </c>
      <c r="L470" s="51">
        <v>4.8041499999999999</v>
      </c>
    </row>
    <row r="471" spans="1:12" x14ac:dyDescent="0.35">
      <c r="A471" s="51">
        <v>55.08</v>
      </c>
      <c r="B471" s="51">
        <v>5474.48</v>
      </c>
      <c r="C471" s="51">
        <v>2906.91</v>
      </c>
      <c r="D471" s="51">
        <v>3061.11</v>
      </c>
      <c r="E471" s="51">
        <v>5266.32</v>
      </c>
      <c r="F471" s="51">
        <v>7168.1</v>
      </c>
      <c r="G471" s="51">
        <v>805.81600000000003</v>
      </c>
      <c r="H471" s="51">
        <v>0.25722099999999998</v>
      </c>
      <c r="I471" s="51">
        <v>9302.02</v>
      </c>
      <c r="J471" s="51">
        <v>9914.61</v>
      </c>
      <c r="K471" s="51">
        <v>6.0941700000000001</v>
      </c>
      <c r="L471" s="51">
        <v>4.7087000000000003</v>
      </c>
    </row>
    <row r="472" spans="1:12" x14ac:dyDescent="0.35">
      <c r="A472" s="51">
        <v>55.18</v>
      </c>
      <c r="B472" s="51">
        <v>5504.42</v>
      </c>
      <c r="C472" s="51">
        <v>2929.55</v>
      </c>
      <c r="D472" s="51">
        <v>3007.27</v>
      </c>
      <c r="E472" s="51">
        <v>5605.54</v>
      </c>
      <c r="F472" s="51">
        <v>7325.37</v>
      </c>
      <c r="G472" s="51">
        <v>793.04399999999998</v>
      </c>
      <c r="H472" s="51">
        <v>0.29274699999999998</v>
      </c>
      <c r="I472" s="51">
        <v>11378.2</v>
      </c>
      <c r="J472" s="51">
        <v>12123.1</v>
      </c>
      <c r="K472" s="51">
        <v>5.4994100000000001</v>
      </c>
      <c r="L472" s="51">
        <v>4.6504500000000002</v>
      </c>
    </row>
    <row r="473" spans="1:12" x14ac:dyDescent="0.35">
      <c r="A473" s="51">
        <v>55.28</v>
      </c>
      <c r="B473" s="51">
        <v>5484.53</v>
      </c>
      <c r="C473" s="51">
        <v>2924.25</v>
      </c>
      <c r="D473" s="51">
        <v>3035.59</v>
      </c>
      <c r="E473" s="51">
        <v>5933.95</v>
      </c>
      <c r="F473" s="51">
        <v>7508.18</v>
      </c>
      <c r="G473" s="51">
        <v>842.81200000000001</v>
      </c>
      <c r="H473" s="51">
        <v>0.28637000000000001</v>
      </c>
      <c r="I473" s="51">
        <v>9256.32</v>
      </c>
      <c r="J473" s="51">
        <v>9703.2000000000007</v>
      </c>
      <c r="K473" s="51">
        <v>6.0625499999999999</v>
      </c>
      <c r="L473" s="51">
        <v>4.57233</v>
      </c>
    </row>
    <row r="474" spans="1:12" x14ac:dyDescent="0.35">
      <c r="A474" s="51">
        <v>55.38</v>
      </c>
      <c r="B474" s="51">
        <v>5454.55</v>
      </c>
      <c r="C474" s="51">
        <v>2946.75</v>
      </c>
      <c r="D474" s="51">
        <v>3019.01</v>
      </c>
      <c r="E474" s="51">
        <v>6225.46</v>
      </c>
      <c r="F474" s="51">
        <v>7639.97</v>
      </c>
      <c r="G474" s="51">
        <v>932.79300000000001</v>
      </c>
      <c r="H474" s="51">
        <v>0.286136</v>
      </c>
      <c r="I474" s="51">
        <v>12095.6</v>
      </c>
      <c r="J474" s="51">
        <v>12576.2</v>
      </c>
      <c r="K474" s="51">
        <v>6.2651000000000003</v>
      </c>
      <c r="L474" s="51">
        <v>4.4642799999999996</v>
      </c>
    </row>
    <row r="475" spans="1:12" x14ac:dyDescent="0.35">
      <c r="A475" s="51">
        <v>55.48</v>
      </c>
      <c r="B475" s="51">
        <v>5474.61</v>
      </c>
      <c r="C475" s="51">
        <v>2967.62</v>
      </c>
      <c r="D475" s="51">
        <v>3127.27</v>
      </c>
      <c r="E475" s="51">
        <v>6474.4</v>
      </c>
      <c r="F475" s="51">
        <v>7773.47</v>
      </c>
      <c r="G475" s="51">
        <v>928.50300000000004</v>
      </c>
      <c r="H475" s="51">
        <v>0.29109400000000002</v>
      </c>
      <c r="I475" s="51">
        <v>10634.1</v>
      </c>
      <c r="J475" s="51">
        <v>11422.3</v>
      </c>
      <c r="K475" s="51">
        <v>5.5979000000000001</v>
      </c>
      <c r="L475" s="51">
        <v>4.37669</v>
      </c>
    </row>
    <row r="476" spans="1:12" x14ac:dyDescent="0.35">
      <c r="A476" s="51">
        <v>55.58</v>
      </c>
      <c r="B476" s="51">
        <v>5524.96</v>
      </c>
      <c r="C476" s="51">
        <v>3027.45</v>
      </c>
      <c r="D476" s="51">
        <v>2984.34</v>
      </c>
      <c r="E476" s="51">
        <v>6688.39</v>
      </c>
      <c r="F476" s="51">
        <v>7932.07</v>
      </c>
      <c r="G476" s="51">
        <v>899.971</v>
      </c>
      <c r="H476" s="51">
        <v>0.30281599999999997</v>
      </c>
      <c r="I476" s="51">
        <v>10897.7</v>
      </c>
      <c r="J476" s="51">
        <v>11746.1</v>
      </c>
      <c r="K476" s="51">
        <v>5.8865999999999996</v>
      </c>
      <c r="L476" s="51">
        <v>4.2938999999999998</v>
      </c>
    </row>
    <row r="477" spans="1:12" x14ac:dyDescent="0.35">
      <c r="A477" s="51">
        <v>55.68</v>
      </c>
      <c r="B477" s="51">
        <v>5534.8</v>
      </c>
      <c r="C477" s="51">
        <v>3067.17</v>
      </c>
      <c r="D477" s="51">
        <v>2998.33</v>
      </c>
      <c r="E477" s="51">
        <v>6856.02</v>
      </c>
      <c r="F477" s="51">
        <v>8067.89</v>
      </c>
      <c r="G477" s="51">
        <v>886.08</v>
      </c>
      <c r="H477" s="51">
        <v>0.29597600000000002</v>
      </c>
      <c r="I477" s="51">
        <v>17139.099999999999</v>
      </c>
      <c r="J477" s="51">
        <v>18225.2</v>
      </c>
      <c r="K477" s="51">
        <v>6.4145099999999999</v>
      </c>
      <c r="L477" s="51">
        <v>4.22159</v>
      </c>
    </row>
    <row r="478" spans="1:12" x14ac:dyDescent="0.35">
      <c r="A478" s="51">
        <v>55.78</v>
      </c>
      <c r="B478" s="51">
        <v>5404.08</v>
      </c>
      <c r="C478" s="51">
        <v>3005.82</v>
      </c>
      <c r="D478" s="51">
        <v>3072.36</v>
      </c>
      <c r="E478" s="51">
        <v>6991.13</v>
      </c>
      <c r="F478" s="51">
        <v>8098.99</v>
      </c>
      <c r="G478" s="51">
        <v>877.96400000000006</v>
      </c>
      <c r="H478" s="51">
        <v>0.30763699999999999</v>
      </c>
      <c r="I478" s="51">
        <v>10053</v>
      </c>
      <c r="J478" s="51">
        <v>10415</v>
      </c>
      <c r="K478" s="51">
        <v>6.2022500000000003</v>
      </c>
      <c r="L478" s="51">
        <v>4.0736299999999996</v>
      </c>
    </row>
    <row r="479" spans="1:12" x14ac:dyDescent="0.35">
      <c r="A479" s="51">
        <v>55.88</v>
      </c>
      <c r="B479" s="51">
        <v>5263.52</v>
      </c>
      <c r="C479" s="51">
        <v>2988.33</v>
      </c>
      <c r="D479" s="51">
        <v>3128.81</v>
      </c>
      <c r="E479" s="51">
        <v>7077.19</v>
      </c>
      <c r="F479" s="51">
        <v>8022.4</v>
      </c>
      <c r="G479" s="51">
        <v>934.85699999999997</v>
      </c>
      <c r="H479" s="51">
        <v>0.33771600000000002</v>
      </c>
      <c r="I479" s="51">
        <v>10023.6</v>
      </c>
      <c r="J479" s="51">
        <v>10755.6</v>
      </c>
      <c r="K479" s="51">
        <v>6.1188900000000004</v>
      </c>
      <c r="L479" s="51">
        <v>3.8851200000000001</v>
      </c>
    </row>
    <row r="480" spans="1:12" x14ac:dyDescent="0.35">
      <c r="A480" s="51">
        <v>55.98</v>
      </c>
      <c r="B480" s="51">
        <v>5339.08</v>
      </c>
      <c r="C480" s="51">
        <v>3033.61</v>
      </c>
      <c r="D480" s="51">
        <v>3001.8</v>
      </c>
      <c r="E480" s="51">
        <v>7091.54</v>
      </c>
      <c r="F480" s="51">
        <v>7922.95</v>
      </c>
      <c r="G480" s="51">
        <v>876.39099999999996</v>
      </c>
      <c r="H480" s="51">
        <v>0.28454699999999999</v>
      </c>
      <c r="I480" s="51">
        <v>21303.599999999999</v>
      </c>
      <c r="J480" s="51">
        <v>23003.200000000001</v>
      </c>
      <c r="K480" s="51">
        <v>6.0491700000000002</v>
      </c>
      <c r="L480" s="51">
        <v>3.8045399999999998</v>
      </c>
    </row>
    <row r="481" spans="1:12" x14ac:dyDescent="0.35">
      <c r="A481" s="51">
        <v>56.08</v>
      </c>
      <c r="B481" s="51">
        <v>5394.53</v>
      </c>
      <c r="C481" s="51">
        <v>3080.46</v>
      </c>
      <c r="D481" s="51">
        <v>3082.57</v>
      </c>
      <c r="E481" s="51">
        <v>7039.39</v>
      </c>
      <c r="F481" s="51">
        <v>7857.02</v>
      </c>
      <c r="G481" s="51">
        <v>799.65300000000002</v>
      </c>
      <c r="H481" s="51">
        <v>0.28399200000000002</v>
      </c>
      <c r="I481" s="51">
        <v>19309</v>
      </c>
      <c r="J481" s="51">
        <v>20516.5</v>
      </c>
      <c r="K481" s="51">
        <v>5.7261199999999999</v>
      </c>
      <c r="L481" s="51">
        <v>3.7640199999999999</v>
      </c>
    </row>
    <row r="482" spans="1:12" x14ac:dyDescent="0.35">
      <c r="A482" s="51">
        <v>56.18</v>
      </c>
      <c r="B482" s="51">
        <v>5348.67</v>
      </c>
      <c r="C482" s="51">
        <v>3108.73</v>
      </c>
      <c r="D482" s="51">
        <v>3014.04</v>
      </c>
      <c r="E482" s="51">
        <v>6905.81</v>
      </c>
      <c r="F482" s="51">
        <v>7756.05</v>
      </c>
      <c r="G482" s="51">
        <v>807.93799999999999</v>
      </c>
      <c r="H482" s="51">
        <v>0.271117</v>
      </c>
      <c r="I482" s="51">
        <v>20209</v>
      </c>
      <c r="J482" s="51">
        <v>21337.599999999999</v>
      </c>
      <c r="K482" s="51">
        <v>6.09537</v>
      </c>
      <c r="L482" s="51">
        <v>3.8304499999999999</v>
      </c>
    </row>
    <row r="483" spans="1:12" x14ac:dyDescent="0.35">
      <c r="A483" s="51">
        <v>56.28</v>
      </c>
      <c r="B483" s="51">
        <v>5506.51</v>
      </c>
      <c r="C483" s="51">
        <v>3089.24</v>
      </c>
      <c r="D483" s="51">
        <v>3022.59</v>
      </c>
      <c r="E483" s="51">
        <v>6685.76</v>
      </c>
      <c r="F483" s="51">
        <v>7600.21</v>
      </c>
      <c r="G483" s="51">
        <v>886.72400000000005</v>
      </c>
      <c r="H483" s="51">
        <v>0.280943</v>
      </c>
      <c r="I483" s="51">
        <v>17094.2</v>
      </c>
      <c r="J483" s="51">
        <v>18698.099999999999</v>
      </c>
      <c r="K483" s="51">
        <v>6.3122699999999998</v>
      </c>
      <c r="L483" s="51">
        <v>4.0242800000000001</v>
      </c>
    </row>
    <row r="484" spans="1:12" x14ac:dyDescent="0.35">
      <c r="A484" s="51">
        <v>56.38</v>
      </c>
      <c r="B484" s="51">
        <v>5660.38</v>
      </c>
      <c r="C484" s="51">
        <v>3061.22</v>
      </c>
      <c r="D484" s="51">
        <v>2985.84</v>
      </c>
      <c r="E484" s="51">
        <v>6330.56</v>
      </c>
      <c r="F484" s="51">
        <v>7469.45</v>
      </c>
      <c r="G484" s="51">
        <v>864.07399999999996</v>
      </c>
      <c r="H484" s="51">
        <v>0.30166999999999999</v>
      </c>
      <c r="I484" s="51">
        <v>3494.13</v>
      </c>
      <c r="J484" s="51">
        <v>3669.14</v>
      </c>
      <c r="K484" s="51">
        <v>5.8832500000000003</v>
      </c>
      <c r="L484" s="51">
        <v>4.28749</v>
      </c>
    </row>
    <row r="485" spans="1:12" x14ac:dyDescent="0.35">
      <c r="A485" s="51">
        <v>56.48</v>
      </c>
      <c r="B485" s="51">
        <v>5574.02</v>
      </c>
      <c r="C485" s="51">
        <v>3048.45</v>
      </c>
      <c r="D485" s="51">
        <v>2978.83</v>
      </c>
      <c r="E485" s="51">
        <v>5801.91</v>
      </c>
      <c r="F485" s="51">
        <v>7326.38</v>
      </c>
      <c r="G485" s="51">
        <v>875.39700000000005</v>
      </c>
      <c r="H485" s="51">
        <v>0.27272299999999999</v>
      </c>
      <c r="I485" s="51">
        <v>1974.57</v>
      </c>
      <c r="J485" s="51">
        <v>2073.4499999999998</v>
      </c>
      <c r="K485" s="51">
        <v>5.9609899999999998</v>
      </c>
      <c r="L485" s="51">
        <v>4.44339</v>
      </c>
    </row>
    <row r="486" spans="1:12" x14ac:dyDescent="0.35">
      <c r="A486" s="51">
        <v>56.58</v>
      </c>
      <c r="B486" s="51">
        <v>5374.24</v>
      </c>
      <c r="C486" s="51">
        <v>3017.78</v>
      </c>
      <c r="D486" s="51">
        <v>3004.69</v>
      </c>
      <c r="E486" s="51">
        <v>5188.34</v>
      </c>
      <c r="F486" s="51">
        <v>7181.51</v>
      </c>
      <c r="G486" s="51">
        <v>926.33600000000001</v>
      </c>
      <c r="H486" s="51">
        <v>0.28673100000000001</v>
      </c>
      <c r="I486" s="51">
        <v>3032.86</v>
      </c>
      <c r="J486" s="51">
        <v>3155.09</v>
      </c>
      <c r="K486" s="51">
        <v>6.05321</v>
      </c>
      <c r="L486" s="51">
        <v>4.4669800000000004</v>
      </c>
    </row>
    <row r="487" spans="1:12" x14ac:dyDescent="0.35">
      <c r="A487" s="51">
        <v>56.68</v>
      </c>
      <c r="B487" s="51">
        <v>5263.16</v>
      </c>
      <c r="C487" s="51">
        <v>3000</v>
      </c>
      <c r="D487" s="51">
        <v>2950.02</v>
      </c>
      <c r="E487" s="51">
        <v>4661</v>
      </c>
      <c r="F487" s="51">
        <v>7059.51</v>
      </c>
      <c r="G487" s="51">
        <v>889.07600000000002</v>
      </c>
      <c r="H487" s="51">
        <v>0.28697899999999998</v>
      </c>
      <c r="I487" s="51">
        <v>4992.28</v>
      </c>
      <c r="J487" s="51">
        <v>5207.74</v>
      </c>
      <c r="K487" s="51">
        <v>5.7424400000000002</v>
      </c>
      <c r="L487" s="51">
        <v>4.5392000000000001</v>
      </c>
    </row>
    <row r="488" spans="1:12" x14ac:dyDescent="0.35">
      <c r="A488" s="51">
        <v>56.78</v>
      </c>
      <c r="B488" s="51">
        <v>5282.31</v>
      </c>
      <c r="C488" s="51">
        <v>2987.65</v>
      </c>
      <c r="D488" s="51">
        <v>3022.76</v>
      </c>
      <c r="E488" s="51">
        <v>4307.8900000000003</v>
      </c>
      <c r="F488" s="51">
        <v>6976.79</v>
      </c>
      <c r="G488" s="51">
        <v>887.56600000000003</v>
      </c>
      <c r="H488" s="51">
        <v>0.29295900000000002</v>
      </c>
      <c r="I488" s="51">
        <v>4440.96</v>
      </c>
      <c r="J488" s="51">
        <v>4730.93</v>
      </c>
      <c r="K488" s="51">
        <v>5.4096099999999998</v>
      </c>
      <c r="L488" s="51">
        <v>4.6766100000000002</v>
      </c>
    </row>
    <row r="489" spans="1:12" x14ac:dyDescent="0.35">
      <c r="A489" s="51">
        <v>56.88</v>
      </c>
      <c r="B489" s="51">
        <v>5290.34</v>
      </c>
      <c r="C489" s="51">
        <v>2946.17</v>
      </c>
      <c r="D489" s="51">
        <v>2963.85</v>
      </c>
      <c r="E489" s="51">
        <v>4130.84</v>
      </c>
      <c r="F489" s="51">
        <v>6927.93</v>
      </c>
      <c r="G489" s="51">
        <v>846.89800000000002</v>
      </c>
      <c r="H489" s="51">
        <v>0.30888900000000002</v>
      </c>
      <c r="I489" s="51">
        <v>4877.3500000000004</v>
      </c>
      <c r="J489" s="51">
        <v>5083.88</v>
      </c>
      <c r="K489" s="51">
        <v>5.5276699999999996</v>
      </c>
      <c r="L489" s="51">
        <v>4.7840100000000003</v>
      </c>
    </row>
    <row r="490" spans="1:12" x14ac:dyDescent="0.35">
      <c r="A490" s="51">
        <v>56.98</v>
      </c>
      <c r="B490" s="51">
        <v>5263.16</v>
      </c>
      <c r="C490" s="51">
        <v>2889.38</v>
      </c>
      <c r="D490" s="51">
        <v>3067.13</v>
      </c>
      <c r="E490" s="51">
        <v>4100.01</v>
      </c>
      <c r="F490" s="51">
        <v>6900.25</v>
      </c>
      <c r="G490" s="51">
        <v>765.7</v>
      </c>
      <c r="H490" s="51">
        <v>0.28686800000000001</v>
      </c>
      <c r="I490" s="51">
        <v>5554.19</v>
      </c>
      <c r="J490" s="51">
        <v>5785.82</v>
      </c>
      <c r="K490" s="51">
        <v>5.72872</v>
      </c>
      <c r="L490" s="51">
        <v>4.76004</v>
      </c>
    </row>
    <row r="491" spans="1:12" x14ac:dyDescent="0.35">
      <c r="A491" s="51">
        <v>57.08</v>
      </c>
      <c r="B491" s="51">
        <v>5301.79</v>
      </c>
      <c r="C491" s="51">
        <v>2845.89</v>
      </c>
      <c r="D491" s="51">
        <v>3022.44</v>
      </c>
      <c r="E491" s="51">
        <v>4122.9399999999996</v>
      </c>
      <c r="F491" s="51">
        <v>6886.98</v>
      </c>
      <c r="G491" s="51">
        <v>766.59299999999996</v>
      </c>
      <c r="H491" s="51">
        <v>0.261768</v>
      </c>
      <c r="I491" s="51">
        <v>4460.47</v>
      </c>
      <c r="J491" s="51">
        <v>4759.28</v>
      </c>
      <c r="K491" s="51">
        <v>6.2779499999999997</v>
      </c>
      <c r="L491" s="51">
        <v>4.6504899999999996</v>
      </c>
    </row>
    <row r="492" spans="1:12" x14ac:dyDescent="0.35">
      <c r="A492" s="51">
        <v>57.18</v>
      </c>
      <c r="B492" s="51">
        <v>5357.14</v>
      </c>
      <c r="C492" s="51">
        <v>2841.34</v>
      </c>
      <c r="D492" s="51">
        <v>3055.49</v>
      </c>
      <c r="E492" s="51">
        <v>4116.3599999999997</v>
      </c>
      <c r="F492" s="51">
        <v>6887.28</v>
      </c>
      <c r="G492" s="51">
        <v>797.31799999999998</v>
      </c>
      <c r="H492" s="51">
        <v>0.27026299999999998</v>
      </c>
      <c r="I492" s="51">
        <v>3662.44</v>
      </c>
      <c r="J492" s="51">
        <v>3777.17</v>
      </c>
      <c r="K492" s="51">
        <v>5.7320399999999996</v>
      </c>
      <c r="L492" s="51">
        <v>4.5499799999999997</v>
      </c>
    </row>
    <row r="493" spans="1:12" x14ac:dyDescent="0.35">
      <c r="A493" s="51">
        <v>57.28</v>
      </c>
      <c r="B493" s="51">
        <v>5357.14</v>
      </c>
      <c r="C493" s="51">
        <v>2868.52</v>
      </c>
      <c r="D493" s="51">
        <v>2998.19</v>
      </c>
      <c r="E493" s="51">
        <v>4094.18</v>
      </c>
      <c r="F493" s="51">
        <v>6894.08</v>
      </c>
      <c r="G493" s="51">
        <v>859.35699999999997</v>
      </c>
      <c r="H493" s="51">
        <v>0.25577</v>
      </c>
      <c r="I493" s="51">
        <v>3302.63</v>
      </c>
      <c r="J493" s="51">
        <v>3443.68</v>
      </c>
      <c r="K493" s="51">
        <v>6.1126500000000004</v>
      </c>
      <c r="L493" s="51">
        <v>4.4904000000000002</v>
      </c>
    </row>
    <row r="494" spans="1:12" x14ac:dyDescent="0.35">
      <c r="A494" s="51">
        <v>57.38</v>
      </c>
      <c r="B494" s="51">
        <v>5337.25</v>
      </c>
      <c r="C494" s="51">
        <v>2902.09</v>
      </c>
      <c r="D494" s="51">
        <v>3006.68</v>
      </c>
      <c r="E494" s="51">
        <v>4085.24</v>
      </c>
      <c r="F494" s="51">
        <v>6900.67</v>
      </c>
      <c r="G494" s="51">
        <v>854.08600000000001</v>
      </c>
      <c r="H494" s="51">
        <v>0.25802799999999998</v>
      </c>
      <c r="I494" s="51">
        <v>5673.36</v>
      </c>
      <c r="J494" s="51">
        <v>5901.31</v>
      </c>
      <c r="K494" s="51">
        <v>6.17103</v>
      </c>
      <c r="L494" s="51">
        <v>4.4335899999999997</v>
      </c>
    </row>
    <row r="495" spans="1:12" x14ac:dyDescent="0.35">
      <c r="A495" s="51">
        <v>57.48</v>
      </c>
      <c r="B495" s="51">
        <v>5270.71</v>
      </c>
      <c r="C495" s="51">
        <v>2926.85</v>
      </c>
      <c r="D495" s="51">
        <v>2998.68</v>
      </c>
      <c r="E495" s="51">
        <v>4116.13</v>
      </c>
      <c r="F495" s="51">
        <v>6949.49</v>
      </c>
      <c r="G495" s="51">
        <v>920.149</v>
      </c>
      <c r="H495" s="51">
        <v>0.27700599999999997</v>
      </c>
      <c r="I495" s="51">
        <v>6849.78</v>
      </c>
      <c r="J495" s="51">
        <v>7172.07</v>
      </c>
      <c r="K495" s="51">
        <v>6.25746</v>
      </c>
      <c r="L495" s="51">
        <v>4.41988</v>
      </c>
    </row>
    <row r="496" spans="1:12" x14ac:dyDescent="0.35">
      <c r="A496" s="51">
        <v>57.58</v>
      </c>
      <c r="B496" s="51">
        <v>5217.3599999999997</v>
      </c>
      <c r="C496" s="51">
        <v>2914.9</v>
      </c>
      <c r="D496" s="51">
        <v>3077.95</v>
      </c>
      <c r="E496" s="51">
        <v>4196.34</v>
      </c>
      <c r="F496" s="51">
        <v>7092.66</v>
      </c>
      <c r="G496" s="51">
        <v>1013.21</v>
      </c>
      <c r="H496" s="51">
        <v>0.26333800000000002</v>
      </c>
      <c r="I496" s="51">
        <v>3338.14</v>
      </c>
      <c r="J496" s="51">
        <v>3610.81</v>
      </c>
      <c r="K496" s="51">
        <v>5.9605800000000002</v>
      </c>
      <c r="L496" s="51">
        <v>4.4431700000000003</v>
      </c>
    </row>
    <row r="497" spans="1:12" x14ac:dyDescent="0.35">
      <c r="A497" s="51">
        <v>57.68</v>
      </c>
      <c r="B497" s="51">
        <v>5236.53</v>
      </c>
      <c r="C497" s="51">
        <v>2904.45</v>
      </c>
      <c r="D497" s="51">
        <v>3056.07</v>
      </c>
      <c r="E497" s="51">
        <v>4297.9799999999996</v>
      </c>
      <c r="F497" s="51">
        <v>7304.84</v>
      </c>
      <c r="G497" s="51">
        <v>1003.85</v>
      </c>
      <c r="H497" s="51">
        <v>0.281277</v>
      </c>
      <c r="I497" s="51">
        <v>3262.48</v>
      </c>
      <c r="J497" s="51">
        <v>3456.25</v>
      </c>
      <c r="K497" s="51">
        <v>5.6794399999999996</v>
      </c>
      <c r="L497" s="51">
        <v>4.4015700000000004</v>
      </c>
    </row>
    <row r="498" spans="1:12" x14ac:dyDescent="0.35">
      <c r="A498" s="51">
        <v>57.78</v>
      </c>
      <c r="B498" s="51">
        <v>5263.16</v>
      </c>
      <c r="C498" s="51">
        <v>2924.57</v>
      </c>
      <c r="D498" s="51">
        <v>3046.08</v>
      </c>
      <c r="E498" s="51">
        <v>4396.57</v>
      </c>
      <c r="F498" s="51">
        <v>7580.53</v>
      </c>
      <c r="G498" s="51">
        <v>1063.18</v>
      </c>
      <c r="H498" s="51">
        <v>0.27197700000000002</v>
      </c>
      <c r="I498" s="51">
        <v>5094.4799999999996</v>
      </c>
      <c r="J498" s="51">
        <v>5379.79</v>
      </c>
      <c r="K498" s="51">
        <v>5.8013899999999996</v>
      </c>
      <c r="L498" s="51">
        <v>4.2962800000000003</v>
      </c>
    </row>
    <row r="499" spans="1:12" x14ac:dyDescent="0.35">
      <c r="A499" s="51">
        <v>57.88</v>
      </c>
      <c r="B499" s="51">
        <v>5263.16</v>
      </c>
      <c r="C499" s="51">
        <v>2971.9</v>
      </c>
      <c r="D499" s="51">
        <v>3108.81</v>
      </c>
      <c r="E499" s="51">
        <v>4595.0600000000004</v>
      </c>
      <c r="F499" s="51">
        <v>7894.91</v>
      </c>
      <c r="G499" s="51">
        <v>1196.69</v>
      </c>
      <c r="H499" s="51">
        <v>0.29769200000000001</v>
      </c>
      <c r="I499" s="51">
        <v>7192.87</v>
      </c>
      <c r="J499" s="51">
        <v>7550.74</v>
      </c>
      <c r="K499" s="51">
        <v>5.6693300000000004</v>
      </c>
      <c r="L499" s="51">
        <v>4.1985799999999998</v>
      </c>
    </row>
    <row r="500" spans="1:12" x14ac:dyDescent="0.35">
      <c r="A500" s="51">
        <v>57.98</v>
      </c>
      <c r="B500" s="51">
        <v>5243.74</v>
      </c>
      <c r="C500" s="51">
        <v>3047.44</v>
      </c>
      <c r="D500" s="51">
        <v>2975.86</v>
      </c>
      <c r="E500" s="51">
        <v>4934.71</v>
      </c>
      <c r="F500" s="51">
        <v>8196.64</v>
      </c>
      <c r="G500" s="51">
        <v>1089.24</v>
      </c>
      <c r="H500" s="51">
        <v>0.27226899999999998</v>
      </c>
      <c r="I500" s="51">
        <v>9424.81</v>
      </c>
      <c r="J500" s="51">
        <v>10128.4</v>
      </c>
      <c r="K500" s="51">
        <v>5.7182399999999998</v>
      </c>
      <c r="L500" s="51">
        <v>4.1568199999999997</v>
      </c>
    </row>
    <row r="501" spans="1:12" x14ac:dyDescent="0.35">
      <c r="A501" s="51">
        <v>58.08</v>
      </c>
      <c r="B501" s="51">
        <v>5217.33</v>
      </c>
      <c r="C501" s="51">
        <v>3120.01</v>
      </c>
      <c r="D501" s="51">
        <v>3068.14</v>
      </c>
      <c r="E501" s="51">
        <v>5321.53</v>
      </c>
      <c r="F501" s="51">
        <v>8490.1200000000008</v>
      </c>
      <c r="G501" s="51">
        <v>1072.6099999999999</v>
      </c>
      <c r="H501" s="51">
        <v>0.26220199999999999</v>
      </c>
      <c r="I501" s="51">
        <v>12747.9</v>
      </c>
      <c r="J501" s="51">
        <v>13768.1</v>
      </c>
      <c r="K501" s="51">
        <v>5.43621</v>
      </c>
      <c r="L501" s="51">
        <v>4.0850499999999998</v>
      </c>
    </row>
    <row r="502" spans="1:12" x14ac:dyDescent="0.35">
      <c r="A502" s="51">
        <v>58.18</v>
      </c>
      <c r="B502" s="51">
        <v>5236.75</v>
      </c>
      <c r="C502" s="51">
        <v>3172.09</v>
      </c>
      <c r="D502" s="51">
        <v>2938.6</v>
      </c>
      <c r="E502" s="51">
        <v>5804.75</v>
      </c>
      <c r="F502" s="51">
        <v>8764.9599999999991</v>
      </c>
      <c r="G502" s="51">
        <v>911.59799999999996</v>
      </c>
      <c r="H502" s="51">
        <v>0.278144</v>
      </c>
      <c r="I502" s="51">
        <v>23707.3</v>
      </c>
      <c r="J502" s="51">
        <v>25454.6</v>
      </c>
      <c r="K502" s="51">
        <v>5.6721000000000004</v>
      </c>
      <c r="L502" s="51">
        <v>3.9585300000000001</v>
      </c>
    </row>
    <row r="503" spans="1:12" x14ac:dyDescent="0.35">
      <c r="A503" s="51">
        <v>58.28</v>
      </c>
      <c r="B503" s="51">
        <v>5302.64</v>
      </c>
      <c r="C503" s="51">
        <v>3205.97</v>
      </c>
      <c r="D503" s="51">
        <v>3032.25</v>
      </c>
      <c r="E503" s="51">
        <v>6340.73</v>
      </c>
      <c r="F503" s="51">
        <v>9116.34</v>
      </c>
      <c r="G503" s="51">
        <v>934.505</v>
      </c>
      <c r="H503" s="51">
        <v>0.26090099999999999</v>
      </c>
      <c r="I503" s="51">
        <v>30517.8</v>
      </c>
      <c r="J503" s="51">
        <v>31884.2</v>
      </c>
      <c r="K503" s="51">
        <v>5.5653499999999996</v>
      </c>
      <c r="L503" s="51">
        <v>3.8468499999999999</v>
      </c>
    </row>
    <row r="504" spans="1:12" x14ac:dyDescent="0.35">
      <c r="A504" s="51">
        <v>58.38</v>
      </c>
      <c r="B504" s="51">
        <v>5398.24</v>
      </c>
      <c r="C504" s="51">
        <v>3248.13</v>
      </c>
      <c r="D504" s="51">
        <v>2983.23</v>
      </c>
      <c r="E504" s="51">
        <v>6854.9</v>
      </c>
      <c r="F504" s="51">
        <v>9496.4500000000007</v>
      </c>
      <c r="G504" s="51">
        <v>942.529</v>
      </c>
      <c r="H504" s="51">
        <v>0.29370099999999999</v>
      </c>
      <c r="I504" s="51">
        <v>29009.200000000001</v>
      </c>
      <c r="J504" s="51">
        <v>30991.200000000001</v>
      </c>
      <c r="K504" s="51">
        <v>5.9387699999999999</v>
      </c>
      <c r="L504" s="51">
        <v>3.78877</v>
      </c>
    </row>
    <row r="505" spans="1:12" x14ac:dyDescent="0.35">
      <c r="A505" s="51">
        <v>58.48</v>
      </c>
      <c r="B505" s="51">
        <v>5454.55</v>
      </c>
      <c r="C505" s="51">
        <v>3286.37</v>
      </c>
      <c r="D505" s="51">
        <v>2972.91</v>
      </c>
      <c r="E505" s="51">
        <v>7328</v>
      </c>
      <c r="F505" s="51">
        <v>9760.51</v>
      </c>
      <c r="G505" s="51">
        <v>951.28899999999999</v>
      </c>
      <c r="H505" s="51">
        <v>0.267901</v>
      </c>
      <c r="I505" s="51">
        <v>24787.7</v>
      </c>
      <c r="J505" s="51">
        <v>26142.400000000001</v>
      </c>
      <c r="K505" s="51">
        <v>6.2698099999999997</v>
      </c>
      <c r="L505" s="51">
        <v>3.7368899999999998</v>
      </c>
    </row>
    <row r="506" spans="1:12" x14ac:dyDescent="0.35">
      <c r="A506" s="51">
        <v>58.58</v>
      </c>
      <c r="B506" s="51">
        <v>5475.77</v>
      </c>
      <c r="C506" s="51">
        <v>3289</v>
      </c>
      <c r="D506" s="51">
        <v>2999.68</v>
      </c>
      <c r="E506" s="51">
        <v>7725.16</v>
      </c>
      <c r="F506" s="51">
        <v>10069.4</v>
      </c>
      <c r="G506" s="51">
        <v>958.34299999999996</v>
      </c>
      <c r="H506" s="51">
        <v>0.26853700000000003</v>
      </c>
      <c r="I506" s="51">
        <v>22468.400000000001</v>
      </c>
      <c r="J506" s="51">
        <v>24297.9</v>
      </c>
      <c r="K506" s="51">
        <v>6.04521</v>
      </c>
      <c r="L506" s="51">
        <v>3.7196799999999999</v>
      </c>
    </row>
    <row r="507" spans="1:12" x14ac:dyDescent="0.35">
      <c r="A507" s="51">
        <v>58.68</v>
      </c>
      <c r="B507" s="51">
        <v>5504.69</v>
      </c>
      <c r="C507" s="51">
        <v>3255.84</v>
      </c>
      <c r="D507" s="51">
        <v>2999.81</v>
      </c>
      <c r="E507" s="51">
        <v>7985.6</v>
      </c>
      <c r="F507" s="51">
        <v>10454.9</v>
      </c>
      <c r="G507" s="51">
        <v>992.70699999999999</v>
      </c>
      <c r="H507" s="51">
        <v>0.28983700000000001</v>
      </c>
      <c r="I507" s="51">
        <v>15350.7</v>
      </c>
      <c r="J507" s="51">
        <v>16306</v>
      </c>
      <c r="K507" s="51">
        <v>5.9075899999999999</v>
      </c>
      <c r="L507" s="51">
        <v>3.7641800000000001</v>
      </c>
    </row>
    <row r="508" spans="1:12" x14ac:dyDescent="0.35">
      <c r="A508" s="51">
        <v>58.78</v>
      </c>
      <c r="B508" s="51">
        <v>5482.96</v>
      </c>
      <c r="C508" s="51">
        <v>3210.96</v>
      </c>
      <c r="D508" s="51">
        <v>3011.96</v>
      </c>
      <c r="E508" s="51">
        <v>8126.59</v>
      </c>
      <c r="F508" s="51">
        <v>11011.7</v>
      </c>
      <c r="G508" s="51">
        <v>1091.27</v>
      </c>
      <c r="H508" s="51">
        <v>0.290655</v>
      </c>
      <c r="I508" s="51">
        <v>10355</v>
      </c>
      <c r="J508" s="51">
        <v>10846.1</v>
      </c>
      <c r="K508" s="51">
        <v>5.87575</v>
      </c>
      <c r="L508" s="51">
        <v>3.7805</v>
      </c>
    </row>
    <row r="509" spans="1:12" x14ac:dyDescent="0.35">
      <c r="A509" s="51">
        <v>58.88</v>
      </c>
      <c r="B509" s="51">
        <v>5454.55</v>
      </c>
      <c r="C509" s="51">
        <v>3198.79</v>
      </c>
      <c r="D509" s="51">
        <v>3098.11</v>
      </c>
      <c r="E509" s="51">
        <v>8160.87</v>
      </c>
      <c r="F509" s="51">
        <v>11750.5</v>
      </c>
      <c r="G509" s="51">
        <v>1256.08</v>
      </c>
      <c r="H509" s="51">
        <v>0.26482899999999998</v>
      </c>
      <c r="I509" s="51">
        <v>9257.0400000000009</v>
      </c>
      <c r="J509" s="51">
        <v>9650.7000000000007</v>
      </c>
      <c r="K509" s="51">
        <v>5.9682899999999997</v>
      </c>
      <c r="L509" s="51">
        <v>3.7893300000000001</v>
      </c>
    </row>
    <row r="510" spans="1:12" x14ac:dyDescent="0.35">
      <c r="A510" s="51">
        <v>58.98</v>
      </c>
      <c r="B510" s="51">
        <v>5454.55</v>
      </c>
      <c r="C510" s="51">
        <v>3208.6</v>
      </c>
      <c r="D510" s="51">
        <v>3036.03</v>
      </c>
      <c r="E510" s="51">
        <v>8099.02</v>
      </c>
      <c r="F510" s="51">
        <v>12577.2</v>
      </c>
      <c r="G510" s="51">
        <v>1146.56</v>
      </c>
      <c r="H510" s="51">
        <v>0.31059900000000001</v>
      </c>
      <c r="I510" s="51">
        <v>8995.94</v>
      </c>
      <c r="J510" s="51">
        <v>9369.16</v>
      </c>
      <c r="K510" s="51">
        <v>6.1533499999999997</v>
      </c>
      <c r="L510" s="51">
        <v>3.8212700000000002</v>
      </c>
    </row>
    <row r="511" spans="1:12" x14ac:dyDescent="0.35">
      <c r="A511" s="51">
        <v>59.08</v>
      </c>
      <c r="B511" s="51">
        <v>5433.3</v>
      </c>
      <c r="C511" s="51">
        <v>3193.82</v>
      </c>
      <c r="D511" s="51">
        <v>3022.34</v>
      </c>
      <c r="E511" s="51">
        <v>8033.13</v>
      </c>
      <c r="F511" s="51">
        <v>13465.3</v>
      </c>
      <c r="G511" s="51">
        <v>1193.55</v>
      </c>
      <c r="H511" s="51">
        <v>0.28643600000000002</v>
      </c>
      <c r="I511" s="51">
        <v>11344.9</v>
      </c>
      <c r="J511" s="51">
        <v>11801.4</v>
      </c>
      <c r="K511" s="51">
        <v>5.8392999999999997</v>
      </c>
      <c r="L511" s="51">
        <v>3.81725</v>
      </c>
    </row>
    <row r="512" spans="1:12" x14ac:dyDescent="0.35">
      <c r="A512" s="51">
        <v>59.18</v>
      </c>
      <c r="B512" s="51">
        <v>5363.6</v>
      </c>
      <c r="C512" s="51">
        <v>3189.11</v>
      </c>
      <c r="D512" s="51">
        <v>3009.16</v>
      </c>
      <c r="E512" s="51">
        <v>8048.89</v>
      </c>
      <c r="F512" s="51">
        <v>14406.3</v>
      </c>
      <c r="G512" s="51">
        <v>1186.1300000000001</v>
      </c>
      <c r="H512" s="51">
        <v>0.29358099999999998</v>
      </c>
      <c r="I512" s="51">
        <v>13848.2</v>
      </c>
      <c r="J512" s="51">
        <v>14338.1</v>
      </c>
      <c r="K512" s="51">
        <v>6.0418700000000003</v>
      </c>
      <c r="L512" s="51">
        <v>3.7972899999999998</v>
      </c>
    </row>
    <row r="513" spans="1:12" x14ac:dyDescent="0.35">
      <c r="A513" s="51">
        <v>59.28</v>
      </c>
      <c r="B513" s="51">
        <v>5289.4</v>
      </c>
      <c r="C513" s="51">
        <v>3231.08</v>
      </c>
      <c r="D513" s="51">
        <v>2931.09</v>
      </c>
      <c r="E513" s="51">
        <v>8135.4</v>
      </c>
      <c r="F513" s="51">
        <v>15347.4</v>
      </c>
      <c r="G513" s="51">
        <v>1066.5999999999999</v>
      </c>
      <c r="H513" s="51">
        <v>0.28717500000000001</v>
      </c>
      <c r="I513" s="51">
        <v>17056.3</v>
      </c>
      <c r="J513" s="51">
        <v>17956.5</v>
      </c>
      <c r="K513" s="51">
        <v>6.1275199999999996</v>
      </c>
      <c r="L513" s="51">
        <v>3.7752699999999999</v>
      </c>
    </row>
    <row r="514" spans="1:12" x14ac:dyDescent="0.35">
      <c r="A514" s="51">
        <v>59.38</v>
      </c>
      <c r="B514" s="51">
        <v>5323.83</v>
      </c>
      <c r="C514" s="51">
        <v>3284.06</v>
      </c>
      <c r="D514" s="51">
        <v>3015.82</v>
      </c>
      <c r="E514" s="51">
        <v>8297.56</v>
      </c>
      <c r="F514" s="51">
        <v>16048.9</v>
      </c>
      <c r="G514" s="51">
        <v>1078.6500000000001</v>
      </c>
      <c r="H514" s="51">
        <v>0.273594</v>
      </c>
      <c r="I514" s="51">
        <v>20510.3</v>
      </c>
      <c r="J514" s="51">
        <v>21665.1</v>
      </c>
      <c r="K514" s="51">
        <v>5.9688999999999997</v>
      </c>
      <c r="L514" s="51">
        <v>3.7678099999999999</v>
      </c>
    </row>
    <row r="515" spans="1:12" x14ac:dyDescent="0.35">
      <c r="A515" s="51">
        <v>59.48</v>
      </c>
      <c r="B515" s="51">
        <v>5469.91</v>
      </c>
      <c r="C515" s="51">
        <v>3339.06</v>
      </c>
      <c r="D515" s="51">
        <v>3013.17</v>
      </c>
      <c r="E515" s="51">
        <v>8527.34</v>
      </c>
      <c r="F515" s="51">
        <v>16351.4</v>
      </c>
      <c r="G515" s="51">
        <v>1081.05</v>
      </c>
      <c r="H515" s="51">
        <v>0.30290800000000001</v>
      </c>
      <c r="I515" s="51">
        <v>19141.400000000001</v>
      </c>
      <c r="J515" s="51">
        <v>20070.900000000001</v>
      </c>
      <c r="K515" s="51">
        <v>5.9388399999999999</v>
      </c>
      <c r="L515" s="51">
        <v>3.7438799999999999</v>
      </c>
    </row>
    <row r="516" spans="1:12" x14ac:dyDescent="0.35">
      <c r="A516" s="51">
        <v>59.58</v>
      </c>
      <c r="B516" s="51">
        <v>5555.56</v>
      </c>
      <c r="C516" s="51">
        <v>3370.79</v>
      </c>
      <c r="D516" s="51">
        <v>3050.8</v>
      </c>
      <c r="E516" s="51">
        <v>8791.0300000000007</v>
      </c>
      <c r="F516" s="51">
        <v>16500.5</v>
      </c>
      <c r="G516" s="51">
        <v>1135.8499999999999</v>
      </c>
      <c r="H516" s="51">
        <v>0.28028700000000001</v>
      </c>
      <c r="I516" s="51">
        <v>20930.2</v>
      </c>
      <c r="J516" s="51">
        <v>22110.1</v>
      </c>
      <c r="K516" s="51">
        <v>5.7022700000000004</v>
      </c>
      <c r="L516" s="51">
        <v>3.6852399999999998</v>
      </c>
    </row>
    <row r="517" spans="1:12" x14ac:dyDescent="0.35">
      <c r="A517" s="51">
        <v>59.68</v>
      </c>
      <c r="B517" s="51">
        <v>5511.22</v>
      </c>
      <c r="C517" s="51">
        <v>3379.03</v>
      </c>
      <c r="D517" s="51">
        <v>3069.79</v>
      </c>
      <c r="E517" s="51">
        <v>9035.31</v>
      </c>
      <c r="F517" s="51">
        <v>16561.599999999999</v>
      </c>
      <c r="G517" s="51">
        <v>1110.7</v>
      </c>
      <c r="H517" s="51">
        <v>0.27909299999999998</v>
      </c>
      <c r="I517" s="51">
        <v>29512.799999999999</v>
      </c>
      <c r="J517" s="51">
        <v>31230</v>
      </c>
      <c r="K517" s="51">
        <v>5.95878</v>
      </c>
      <c r="L517" s="51">
        <v>3.6240800000000002</v>
      </c>
    </row>
    <row r="518" spans="1:12" x14ac:dyDescent="0.35">
      <c r="A518" s="51">
        <v>59.78</v>
      </c>
      <c r="B518" s="51">
        <v>5411.38</v>
      </c>
      <c r="C518" s="51">
        <v>3398.25</v>
      </c>
      <c r="D518" s="51">
        <v>3023.56</v>
      </c>
      <c r="E518" s="51">
        <v>9246.94</v>
      </c>
      <c r="F518" s="51">
        <v>16614.099999999999</v>
      </c>
      <c r="G518" s="51">
        <v>1172.6199999999999</v>
      </c>
      <c r="H518" s="51">
        <v>0.28344799999999998</v>
      </c>
      <c r="I518" s="51">
        <v>34527</v>
      </c>
      <c r="J518" s="51">
        <v>36431.1</v>
      </c>
      <c r="K518" s="51">
        <v>5.9220199999999998</v>
      </c>
      <c r="L518" s="51">
        <v>3.5631300000000001</v>
      </c>
    </row>
    <row r="519" spans="1:12" x14ac:dyDescent="0.35">
      <c r="A519" s="51">
        <v>59.88</v>
      </c>
      <c r="B519" s="51">
        <v>5357.14</v>
      </c>
      <c r="C519" s="51">
        <v>3409.09</v>
      </c>
      <c r="D519" s="51">
        <v>2994.87</v>
      </c>
      <c r="E519" s="51">
        <v>9442.3799999999992</v>
      </c>
      <c r="F519" s="51">
        <v>16706.900000000001</v>
      </c>
      <c r="G519" s="51">
        <v>1361.66</v>
      </c>
      <c r="H519" s="51">
        <v>0.29560199999999998</v>
      </c>
      <c r="I519" s="51">
        <v>18042.900000000001</v>
      </c>
      <c r="J519" s="51">
        <v>21850.400000000001</v>
      </c>
      <c r="K519" s="51">
        <v>5.5099200000000002</v>
      </c>
      <c r="L519" s="51">
        <v>3.50217</v>
      </c>
    </row>
    <row r="520" spans="1:12" x14ac:dyDescent="0.35">
      <c r="A520" s="51">
        <v>59.98</v>
      </c>
      <c r="B520" s="51">
        <v>5357.14</v>
      </c>
      <c r="C520" s="51">
        <v>3392.22</v>
      </c>
      <c r="D520" s="51">
        <v>3031.42</v>
      </c>
      <c r="E520" s="51">
        <v>9637.93</v>
      </c>
      <c r="F520" s="51">
        <v>16823.099999999999</v>
      </c>
      <c r="G520" s="51">
        <v>1404.11</v>
      </c>
      <c r="H520" s="51">
        <v>0.31048999999999999</v>
      </c>
      <c r="I520" s="51">
        <v>15910.1</v>
      </c>
      <c r="J520" s="51">
        <v>17799.8</v>
      </c>
      <c r="K520" s="51">
        <v>5.4242400000000002</v>
      </c>
      <c r="L520" s="51">
        <v>3.46807</v>
      </c>
    </row>
    <row r="521" spans="1:12" x14ac:dyDescent="0.35">
      <c r="A521" s="51">
        <v>60.08</v>
      </c>
      <c r="B521" s="51">
        <v>5357.14</v>
      </c>
      <c r="C521" s="51">
        <v>3362.38</v>
      </c>
      <c r="D521" s="51">
        <v>3010.91</v>
      </c>
      <c r="E521" s="51">
        <v>9763.08</v>
      </c>
      <c r="F521" s="51">
        <v>16925.7</v>
      </c>
      <c r="G521" s="51">
        <v>1485.93</v>
      </c>
      <c r="H521" s="51">
        <v>0.305871</v>
      </c>
      <c r="I521" s="51">
        <v>43452</v>
      </c>
      <c r="J521" s="51">
        <v>44483.9</v>
      </c>
      <c r="K521" s="51">
        <v>5.9999700000000002</v>
      </c>
      <c r="L521" s="51">
        <v>3.4701499999999998</v>
      </c>
    </row>
    <row r="522" spans="1:12" x14ac:dyDescent="0.35">
      <c r="A522" s="51">
        <v>60.18</v>
      </c>
      <c r="B522" s="51">
        <v>5378.2</v>
      </c>
      <c r="C522" s="51">
        <v>3352.03</v>
      </c>
      <c r="D522" s="51">
        <v>3044.09</v>
      </c>
      <c r="E522" s="51">
        <v>9758.59</v>
      </c>
      <c r="F522" s="51">
        <v>17032.099999999999</v>
      </c>
      <c r="G522" s="51">
        <v>1457.59</v>
      </c>
      <c r="H522" s="51">
        <v>0.31922800000000001</v>
      </c>
      <c r="I522" s="51">
        <v>24619.3</v>
      </c>
      <c r="J522" s="51">
        <v>23219</v>
      </c>
      <c r="K522" s="51">
        <v>5.9972500000000002</v>
      </c>
      <c r="L522" s="51">
        <v>3.4722200000000001</v>
      </c>
    </row>
    <row r="523" spans="1:12" x14ac:dyDescent="0.35">
      <c r="A523" s="51">
        <v>60.28</v>
      </c>
      <c r="B523" s="51">
        <v>5427.09</v>
      </c>
      <c r="C523" s="51">
        <v>3335.5</v>
      </c>
      <c r="D523" s="51">
        <v>3034.1</v>
      </c>
      <c r="E523" s="51">
        <v>9689.94</v>
      </c>
      <c r="F523" s="51">
        <v>17312.599999999999</v>
      </c>
      <c r="G523" s="51">
        <v>1431.26</v>
      </c>
      <c r="H523" s="51">
        <v>0.31601899999999999</v>
      </c>
      <c r="I523" s="51">
        <v>9159.2800000000007</v>
      </c>
      <c r="J523" s="51">
        <v>9597.7099999999991</v>
      </c>
      <c r="K523" s="51">
        <v>6.1924299999999999</v>
      </c>
      <c r="L523" s="51">
        <v>3.45492</v>
      </c>
    </row>
    <row r="524" spans="1:12" x14ac:dyDescent="0.35">
      <c r="A524" s="51">
        <v>60.38</v>
      </c>
      <c r="B524" s="51">
        <v>5432.79</v>
      </c>
      <c r="C524" s="51">
        <v>3314.85</v>
      </c>
      <c r="D524" s="51">
        <v>3071.98</v>
      </c>
      <c r="E524" s="51">
        <v>9599.69</v>
      </c>
      <c r="F524" s="51">
        <v>17800</v>
      </c>
      <c r="G524" s="51">
        <v>1392.78</v>
      </c>
      <c r="H524" s="51">
        <v>0.29954399999999998</v>
      </c>
      <c r="I524" s="51">
        <v>21382.9</v>
      </c>
      <c r="J524" s="51">
        <v>22494.9</v>
      </c>
      <c r="K524" s="51">
        <v>6.0124399999999998</v>
      </c>
      <c r="L524" s="51">
        <v>3.4167000000000001</v>
      </c>
    </row>
    <row r="525" spans="1:12" x14ac:dyDescent="0.35">
      <c r="A525" s="51">
        <v>60.48</v>
      </c>
      <c r="B525" s="51">
        <v>5383.84</v>
      </c>
      <c r="C525" s="51">
        <v>3323.08</v>
      </c>
      <c r="D525" s="51">
        <v>2997.15</v>
      </c>
      <c r="E525" s="51">
        <v>9504.16</v>
      </c>
      <c r="F525" s="51">
        <v>18281.8</v>
      </c>
      <c r="G525" s="51">
        <v>1277.23</v>
      </c>
      <c r="H525" s="51">
        <v>0.29273500000000002</v>
      </c>
      <c r="I525" s="51">
        <v>26017.599999999999</v>
      </c>
      <c r="J525" s="51">
        <v>26822.5</v>
      </c>
      <c r="K525" s="51">
        <v>5.8835300000000004</v>
      </c>
      <c r="L525" s="51">
        <v>3.4032</v>
      </c>
    </row>
    <row r="526" spans="1:12" x14ac:dyDescent="0.35">
      <c r="A526" s="51">
        <v>60.58</v>
      </c>
      <c r="B526" s="51">
        <v>5336.09</v>
      </c>
      <c r="C526" s="51">
        <v>3341.54</v>
      </c>
      <c r="D526" s="51">
        <v>2981.98</v>
      </c>
      <c r="E526" s="51">
        <v>9411.2999999999993</v>
      </c>
      <c r="F526" s="51">
        <v>18761.7</v>
      </c>
      <c r="G526" s="51">
        <v>1297.78</v>
      </c>
      <c r="H526" s="51">
        <v>0.27689000000000002</v>
      </c>
      <c r="I526" s="51">
        <v>31455.8</v>
      </c>
      <c r="J526" s="51">
        <v>32766.799999999999</v>
      </c>
      <c r="K526" s="51">
        <v>5.7616300000000003</v>
      </c>
      <c r="L526" s="51">
        <v>3.42943</v>
      </c>
    </row>
    <row r="527" spans="1:12" x14ac:dyDescent="0.35">
      <c r="A527" s="51">
        <v>60.68</v>
      </c>
      <c r="B527" s="51">
        <v>5288.82</v>
      </c>
      <c r="C527" s="51">
        <v>3360.34</v>
      </c>
      <c r="D527" s="51">
        <v>2993.57</v>
      </c>
      <c r="E527" s="51">
        <v>9331.14</v>
      </c>
      <c r="F527" s="51">
        <v>19205.2</v>
      </c>
      <c r="G527" s="51">
        <v>1289.8599999999999</v>
      </c>
      <c r="H527" s="51">
        <v>0.31535600000000003</v>
      </c>
      <c r="I527" s="51">
        <v>13318.3</v>
      </c>
      <c r="J527" s="51">
        <v>13488.5</v>
      </c>
      <c r="K527" s="51">
        <v>5.6720899999999999</v>
      </c>
      <c r="L527" s="51">
        <v>3.4767000000000001</v>
      </c>
    </row>
    <row r="528" spans="1:12" x14ac:dyDescent="0.35">
      <c r="A528" s="51">
        <v>60.78</v>
      </c>
      <c r="B528" s="51">
        <v>5263.16</v>
      </c>
      <c r="C528" s="51">
        <v>3370.79</v>
      </c>
      <c r="D528" s="51">
        <v>3017.33</v>
      </c>
      <c r="E528" s="51">
        <v>9247.75</v>
      </c>
      <c r="F528" s="51">
        <v>19672</v>
      </c>
      <c r="G528" s="51">
        <v>1428.47</v>
      </c>
      <c r="H528" s="51">
        <v>0.32267899999999999</v>
      </c>
      <c r="I528" s="51">
        <v>9872.18</v>
      </c>
      <c r="J528" s="51">
        <v>9908.48</v>
      </c>
      <c r="K528" s="51">
        <v>5.6490799999999997</v>
      </c>
      <c r="L528" s="51">
        <v>3.4765700000000002</v>
      </c>
    </row>
    <row r="529" spans="1:12" x14ac:dyDescent="0.35">
      <c r="A529" s="51">
        <v>60.88</v>
      </c>
      <c r="B529" s="51">
        <v>5283.75</v>
      </c>
      <c r="C529" s="51">
        <v>3370.79</v>
      </c>
      <c r="D529" s="51">
        <v>3013.41</v>
      </c>
      <c r="E529" s="51">
        <v>9140.56</v>
      </c>
      <c r="F529" s="51">
        <v>20139.8</v>
      </c>
      <c r="G529" s="51">
        <v>1510.16</v>
      </c>
      <c r="H529" s="51">
        <v>0.32396000000000003</v>
      </c>
      <c r="I529" s="51">
        <v>8780.77</v>
      </c>
      <c r="J529" s="51">
        <v>9301.11</v>
      </c>
      <c r="K529" s="51">
        <v>6.0956299999999999</v>
      </c>
      <c r="L529" s="51">
        <v>3.4073899999999999</v>
      </c>
    </row>
    <row r="530" spans="1:12" x14ac:dyDescent="0.35">
      <c r="A530" s="51">
        <v>60.98</v>
      </c>
      <c r="B530" s="51">
        <v>5352.09</v>
      </c>
      <c r="C530" s="51">
        <v>3387.74</v>
      </c>
      <c r="D530" s="51">
        <v>3057.12</v>
      </c>
      <c r="E530" s="51">
        <v>8989.9699999999993</v>
      </c>
      <c r="F530" s="51">
        <v>20549.8</v>
      </c>
      <c r="G530" s="51">
        <v>1633.81</v>
      </c>
      <c r="H530" s="51">
        <v>0.34145599999999998</v>
      </c>
      <c r="I530" s="51">
        <v>9094.7800000000007</v>
      </c>
      <c r="J530" s="51">
        <v>9406.48</v>
      </c>
      <c r="K530" s="51">
        <v>5.8854800000000003</v>
      </c>
      <c r="L530" s="51">
        <v>3.3302</v>
      </c>
    </row>
    <row r="531" spans="1:12" x14ac:dyDescent="0.35">
      <c r="A531" s="51">
        <v>61.08</v>
      </c>
      <c r="B531" s="51">
        <v>5427.42</v>
      </c>
      <c r="C531" s="51">
        <v>3426.62</v>
      </c>
      <c r="D531" s="51">
        <v>3064.41</v>
      </c>
      <c r="E531" s="51">
        <v>8953.01</v>
      </c>
      <c r="F531" s="51">
        <v>20934.599999999999</v>
      </c>
      <c r="G531" s="51">
        <v>1869.11</v>
      </c>
      <c r="H531" s="51">
        <v>0.28251300000000001</v>
      </c>
      <c r="I531" s="51">
        <v>17168.400000000001</v>
      </c>
      <c r="J531" s="51">
        <v>18169.2</v>
      </c>
      <c r="K531" s="51">
        <v>5.7047800000000004</v>
      </c>
      <c r="L531" s="51">
        <v>3.2648199999999998</v>
      </c>
    </row>
    <row r="532" spans="1:12" x14ac:dyDescent="0.35">
      <c r="A532" s="51">
        <v>61.18</v>
      </c>
      <c r="B532" s="51">
        <v>5454.55</v>
      </c>
      <c r="C532" s="51">
        <v>3448.28</v>
      </c>
      <c r="D532" s="51">
        <v>2981.81</v>
      </c>
      <c r="E532" s="51">
        <v>9137.42</v>
      </c>
      <c r="F532" s="51">
        <v>21346.3</v>
      </c>
      <c r="G532" s="51">
        <v>1775.31</v>
      </c>
      <c r="H532" s="51">
        <v>0.28709899999999999</v>
      </c>
      <c r="I532" s="51">
        <v>23108.5</v>
      </c>
      <c r="J532" s="51">
        <v>23975</v>
      </c>
      <c r="K532" s="51">
        <v>5.96868</v>
      </c>
      <c r="L532" s="51">
        <v>3.21591</v>
      </c>
    </row>
    <row r="533" spans="1:12" x14ac:dyDescent="0.35">
      <c r="A533" s="51">
        <v>61.28</v>
      </c>
      <c r="B533" s="51">
        <v>5454.55</v>
      </c>
      <c r="C533" s="51">
        <v>3448.28</v>
      </c>
      <c r="D533" s="51">
        <v>2982.78</v>
      </c>
      <c r="E533" s="51">
        <v>9421.81</v>
      </c>
      <c r="F533" s="51">
        <v>22148.5</v>
      </c>
      <c r="G533" s="51">
        <v>1690.79</v>
      </c>
      <c r="H533" s="51">
        <v>0.30143500000000001</v>
      </c>
      <c r="I533" s="51">
        <v>27239.3</v>
      </c>
      <c r="J533" s="51">
        <v>28161.1</v>
      </c>
      <c r="K533" s="51">
        <v>5.5918900000000002</v>
      </c>
      <c r="L533" s="51">
        <v>3.1534</v>
      </c>
    </row>
    <row r="534" spans="1:12" x14ac:dyDescent="0.35">
      <c r="A534" s="51">
        <v>61.38</v>
      </c>
      <c r="B534" s="51">
        <v>5476.86</v>
      </c>
      <c r="C534" s="51">
        <v>3448.28</v>
      </c>
      <c r="D534" s="51">
        <v>3064.49</v>
      </c>
      <c r="E534" s="51">
        <v>9799.83</v>
      </c>
      <c r="F534" s="51">
        <v>23234.9</v>
      </c>
      <c r="G534" s="51">
        <v>1543.4</v>
      </c>
      <c r="H534" s="51">
        <v>0.29552600000000001</v>
      </c>
      <c r="I534" s="51">
        <v>42299.8</v>
      </c>
      <c r="J534" s="51">
        <v>44537.3</v>
      </c>
      <c r="K534" s="51">
        <v>6.2852800000000002</v>
      </c>
      <c r="L534" s="51">
        <v>3.0752600000000001</v>
      </c>
    </row>
    <row r="535" spans="1:12" x14ac:dyDescent="0.35">
      <c r="A535" s="51">
        <v>61.48</v>
      </c>
      <c r="B535" s="51">
        <v>5459.78</v>
      </c>
      <c r="C535" s="51">
        <v>3448.28</v>
      </c>
      <c r="D535" s="51">
        <v>3008.04</v>
      </c>
      <c r="E535" s="51">
        <v>10273.4</v>
      </c>
      <c r="F535" s="51">
        <v>24080.799999999999</v>
      </c>
      <c r="G535" s="51">
        <v>1573.29</v>
      </c>
      <c r="H535" s="51">
        <v>0.31150299999999997</v>
      </c>
      <c r="I535" s="51">
        <v>32607.200000000001</v>
      </c>
      <c r="J535" s="51">
        <v>34188.6</v>
      </c>
      <c r="K535" s="51">
        <v>6.3164699999999998</v>
      </c>
      <c r="L535" s="51">
        <v>2.9801899999999999</v>
      </c>
    </row>
    <row r="536" spans="1:12" x14ac:dyDescent="0.35">
      <c r="A536" s="51">
        <v>61.58</v>
      </c>
      <c r="B536" s="51">
        <v>5339.81</v>
      </c>
      <c r="C536" s="51">
        <v>3448.28</v>
      </c>
      <c r="D536" s="51">
        <v>3090.38</v>
      </c>
      <c r="E536" s="51">
        <v>10763.8</v>
      </c>
      <c r="F536" s="51">
        <v>24947.4</v>
      </c>
      <c r="G536" s="51">
        <v>1668.72</v>
      </c>
      <c r="H536" s="51">
        <v>0.30391499999999999</v>
      </c>
      <c r="I536" s="51">
        <v>25315.9</v>
      </c>
      <c r="J536" s="51">
        <v>26493.7</v>
      </c>
      <c r="K536" s="51">
        <v>5.44984</v>
      </c>
      <c r="L536" s="51">
        <v>2.8765999999999998</v>
      </c>
    </row>
    <row r="537" spans="1:12" x14ac:dyDescent="0.35">
      <c r="A537" s="51">
        <v>61.68</v>
      </c>
      <c r="B537" s="51">
        <v>5326.26</v>
      </c>
      <c r="C537" s="51">
        <v>3439.38</v>
      </c>
      <c r="D537" s="51">
        <v>3083.16</v>
      </c>
      <c r="E537" s="51">
        <v>11204.6</v>
      </c>
      <c r="F537" s="51">
        <v>25772.799999999999</v>
      </c>
      <c r="G537" s="51">
        <v>1851.19</v>
      </c>
      <c r="H537" s="51">
        <v>0.29670099999999999</v>
      </c>
      <c r="I537" s="51">
        <v>27225.9</v>
      </c>
      <c r="J537" s="51">
        <v>28029</v>
      </c>
      <c r="K537" s="51">
        <v>6.1006999999999998</v>
      </c>
      <c r="L537" s="51">
        <v>2.7889499999999998</v>
      </c>
    </row>
    <row r="538" spans="1:12" x14ac:dyDescent="0.35">
      <c r="A538" s="51">
        <v>61.78</v>
      </c>
      <c r="B538" s="51">
        <v>5450.48</v>
      </c>
      <c r="C538" s="51">
        <v>3419.65</v>
      </c>
      <c r="D538" s="51">
        <v>3034.44</v>
      </c>
      <c r="E538" s="51">
        <v>11605.2</v>
      </c>
      <c r="F538" s="51">
        <v>26565</v>
      </c>
      <c r="G538" s="51">
        <v>1828.65</v>
      </c>
      <c r="H538" s="51">
        <v>0.285972</v>
      </c>
      <c r="I538" s="51">
        <v>33290.199999999997</v>
      </c>
      <c r="J538" s="51">
        <v>34094.6</v>
      </c>
      <c r="K538" s="51">
        <v>5.4500900000000003</v>
      </c>
      <c r="L538" s="51">
        <v>2.6865999999999999</v>
      </c>
    </row>
    <row r="539" spans="1:12" x14ac:dyDescent="0.35">
      <c r="A539" s="51">
        <v>61.88</v>
      </c>
      <c r="B539" s="51">
        <v>5527.27</v>
      </c>
      <c r="C539" s="51">
        <v>3417.87</v>
      </c>
      <c r="D539" s="51">
        <v>3018.55</v>
      </c>
      <c r="E539" s="51">
        <v>11991.1</v>
      </c>
      <c r="F539" s="51">
        <v>27474.3</v>
      </c>
      <c r="G539" s="51">
        <v>1778.55</v>
      </c>
      <c r="H539" s="51">
        <v>0.29595199999999999</v>
      </c>
      <c r="I539" s="51">
        <v>46061.599999999999</v>
      </c>
      <c r="J539" s="51">
        <v>47986.5</v>
      </c>
      <c r="K539" s="51">
        <v>5.4059799999999996</v>
      </c>
      <c r="L539" s="51">
        <v>2.5289000000000001</v>
      </c>
    </row>
    <row r="540" spans="1:12" x14ac:dyDescent="0.35">
      <c r="A540" s="51">
        <v>61.98</v>
      </c>
      <c r="B540" s="51">
        <v>5603.03</v>
      </c>
      <c r="C540" s="51">
        <v>3437.56</v>
      </c>
      <c r="D540" s="51">
        <v>3060.01</v>
      </c>
      <c r="E540" s="51">
        <v>12644.8</v>
      </c>
      <c r="F540" s="51">
        <v>28606.1</v>
      </c>
      <c r="G540" s="51">
        <v>1791.74</v>
      </c>
      <c r="H540" s="51">
        <v>0.27193899999999999</v>
      </c>
      <c r="I540" s="51">
        <v>58997.1</v>
      </c>
      <c r="J540" s="51">
        <v>61411.6</v>
      </c>
      <c r="K540" s="51">
        <v>5.6538700000000004</v>
      </c>
      <c r="L540" s="51">
        <v>2.3653900000000001</v>
      </c>
    </row>
    <row r="541" spans="1:12" x14ac:dyDescent="0.35">
      <c r="A541" s="51">
        <v>62.08</v>
      </c>
      <c r="B541" s="51">
        <v>5660.38</v>
      </c>
      <c r="C541" s="51">
        <v>3439.31</v>
      </c>
      <c r="D541" s="51">
        <v>3083.58</v>
      </c>
      <c r="E541" s="51">
        <v>13420.2</v>
      </c>
      <c r="F541" s="51">
        <v>29975.1</v>
      </c>
      <c r="G541" s="51">
        <v>1716.26</v>
      </c>
      <c r="H541" s="51">
        <v>0.30312499999999998</v>
      </c>
      <c r="I541" s="51">
        <v>80029.5</v>
      </c>
      <c r="J541" s="51">
        <v>82616.7</v>
      </c>
      <c r="K541" s="51">
        <v>5.7325200000000001</v>
      </c>
      <c r="L541" s="51">
        <v>2.2809599999999999</v>
      </c>
    </row>
    <row r="542" spans="1:12" x14ac:dyDescent="0.35">
      <c r="A542" s="51">
        <v>62.18</v>
      </c>
      <c r="B542" s="51">
        <v>5660.38</v>
      </c>
      <c r="C542" s="51">
        <v>3428.46</v>
      </c>
      <c r="D542" s="51">
        <v>3059.78</v>
      </c>
      <c r="E542" s="51">
        <v>13893.2</v>
      </c>
      <c r="F542" s="51">
        <v>31513.5</v>
      </c>
      <c r="G542" s="51">
        <v>1708.04</v>
      </c>
      <c r="H542" s="51">
        <v>0.30329200000000001</v>
      </c>
      <c r="I542" s="51">
        <v>105670</v>
      </c>
      <c r="J542" s="51">
        <v>113800</v>
      </c>
      <c r="K542" s="51">
        <v>5.7925700000000004</v>
      </c>
      <c r="L542" s="51">
        <v>2.1871900000000002</v>
      </c>
    </row>
    <row r="543" spans="1:12" x14ac:dyDescent="0.35">
      <c r="A543" s="51">
        <v>62.28</v>
      </c>
      <c r="B543" s="51">
        <v>5660.38</v>
      </c>
      <c r="C543" s="51">
        <v>3437.61</v>
      </c>
      <c r="D543" s="51">
        <v>3008.5</v>
      </c>
      <c r="E543" s="51">
        <v>14353.5</v>
      </c>
      <c r="F543" s="51">
        <v>33051</v>
      </c>
      <c r="G543" s="51">
        <v>1591.95</v>
      </c>
      <c r="H543" s="51">
        <v>0.27873700000000001</v>
      </c>
      <c r="I543" s="51">
        <v>117335</v>
      </c>
      <c r="J543" s="51">
        <v>121255</v>
      </c>
      <c r="K543" s="51">
        <v>5.6797899999999997</v>
      </c>
      <c r="L543" s="51">
        <v>2.1085699999999998</v>
      </c>
    </row>
    <row r="544" spans="1:12" x14ac:dyDescent="0.35">
      <c r="A544" s="51">
        <v>62.38</v>
      </c>
      <c r="B544" s="51">
        <v>5588.26</v>
      </c>
      <c r="C544" s="51">
        <v>3430.3</v>
      </c>
      <c r="D544" s="51">
        <v>3057.4</v>
      </c>
      <c r="E544" s="51">
        <v>14772.2</v>
      </c>
      <c r="F544" s="51">
        <v>33882.6</v>
      </c>
      <c r="G544" s="51">
        <v>1661.6</v>
      </c>
      <c r="H544" s="51">
        <v>0.27963199999999999</v>
      </c>
      <c r="I544" s="51">
        <v>61145.3</v>
      </c>
      <c r="J544" s="51">
        <v>63105.599999999999</v>
      </c>
      <c r="K544" s="51">
        <v>5.8269299999999999</v>
      </c>
      <c r="L544" s="51">
        <v>2.0601699999999998</v>
      </c>
    </row>
    <row r="545" spans="1:12" x14ac:dyDescent="0.35">
      <c r="A545" s="51">
        <v>62.48</v>
      </c>
      <c r="B545" s="51">
        <v>5435.46</v>
      </c>
      <c r="C545" s="51">
        <v>3391.28</v>
      </c>
      <c r="D545" s="51">
        <v>3082.29</v>
      </c>
      <c r="E545" s="51">
        <v>15103.7</v>
      </c>
      <c r="F545" s="51">
        <v>35177.1</v>
      </c>
      <c r="G545" s="51">
        <v>1854.33</v>
      </c>
      <c r="H545" s="51">
        <v>0.29554999999999998</v>
      </c>
      <c r="I545" s="51">
        <v>62123.5</v>
      </c>
      <c r="J545" s="51">
        <v>65557.5</v>
      </c>
      <c r="K545" s="51">
        <v>6.0910500000000001</v>
      </c>
      <c r="L545" s="51">
        <v>2.02556</v>
      </c>
    </row>
    <row r="546" spans="1:12" x14ac:dyDescent="0.35">
      <c r="A546" s="51">
        <v>62.58</v>
      </c>
      <c r="B546" s="51">
        <v>5379.13</v>
      </c>
      <c r="C546" s="51">
        <v>3379.48</v>
      </c>
      <c r="D546" s="51">
        <v>3012.35</v>
      </c>
      <c r="E546" s="51">
        <v>15367.6</v>
      </c>
      <c r="F546" s="51">
        <v>37057.1</v>
      </c>
      <c r="G546" s="51">
        <v>1714.93</v>
      </c>
      <c r="H546" s="51">
        <v>0.28914899999999999</v>
      </c>
      <c r="I546" s="51">
        <v>91184.1</v>
      </c>
      <c r="J546" s="51">
        <v>98171.8</v>
      </c>
      <c r="K546" s="51">
        <v>5.2883800000000001</v>
      </c>
      <c r="L546" s="51">
        <v>1.9857899999999999</v>
      </c>
    </row>
    <row r="547" spans="1:12" x14ac:dyDescent="0.35">
      <c r="A547" s="51">
        <v>62.68</v>
      </c>
      <c r="B547" s="51">
        <v>5405.68</v>
      </c>
      <c r="C547" s="51">
        <v>3389.94</v>
      </c>
      <c r="D547" s="51">
        <v>3009.44</v>
      </c>
      <c r="E547" s="51">
        <v>15568.8</v>
      </c>
      <c r="F547" s="51">
        <v>37498.699999999997</v>
      </c>
      <c r="G547" s="51">
        <v>1383.97</v>
      </c>
      <c r="H547" s="51">
        <v>0.26112800000000003</v>
      </c>
      <c r="I547" s="51">
        <v>109659</v>
      </c>
      <c r="J547" s="51">
        <v>113820</v>
      </c>
      <c r="K547" s="51">
        <v>5.4441899999999999</v>
      </c>
      <c r="L547" s="51">
        <v>1.96577</v>
      </c>
    </row>
    <row r="548" spans="1:12" x14ac:dyDescent="0.35">
      <c r="A548" s="51">
        <v>62.78</v>
      </c>
      <c r="B548" s="51">
        <v>5405.11</v>
      </c>
      <c r="C548" s="51">
        <v>3380.95</v>
      </c>
      <c r="D548" s="51">
        <v>2988.2</v>
      </c>
      <c r="E548" s="51">
        <v>15701.1</v>
      </c>
      <c r="F548" s="51">
        <v>37837</v>
      </c>
      <c r="G548" s="51">
        <v>1257.43</v>
      </c>
      <c r="H548" s="51">
        <v>0.29103400000000001</v>
      </c>
      <c r="I548" s="51">
        <v>115051</v>
      </c>
      <c r="J548" s="51">
        <v>118204</v>
      </c>
      <c r="K548" s="51">
        <v>5.8188300000000002</v>
      </c>
      <c r="L548" s="51">
        <v>1.9687399999999999</v>
      </c>
    </row>
    <row r="549" spans="1:12" x14ac:dyDescent="0.35">
      <c r="A549" s="51">
        <v>62.88</v>
      </c>
      <c r="B549" s="51">
        <v>5428.19</v>
      </c>
      <c r="C549" s="51">
        <v>3379.52</v>
      </c>
      <c r="D549" s="51">
        <v>2939.55</v>
      </c>
      <c r="E549" s="51">
        <v>15774.5</v>
      </c>
      <c r="F549" s="51">
        <v>37986.800000000003</v>
      </c>
      <c r="G549" s="51">
        <v>1187.07</v>
      </c>
      <c r="H549" s="51">
        <v>0.28673900000000002</v>
      </c>
      <c r="I549" s="51">
        <v>87348.6</v>
      </c>
      <c r="J549" s="51">
        <v>93372.9</v>
      </c>
      <c r="K549" s="51">
        <v>5.8945299999999996</v>
      </c>
      <c r="L549" s="51">
        <v>1.9688099999999999</v>
      </c>
    </row>
    <row r="550" spans="1:12" x14ac:dyDescent="0.35">
      <c r="A550" s="51">
        <v>62.98</v>
      </c>
      <c r="B550" s="51">
        <v>5454.55</v>
      </c>
      <c r="C550" s="51">
        <v>3389.94</v>
      </c>
      <c r="D550" s="51">
        <v>2924.61</v>
      </c>
      <c r="E550" s="51">
        <v>15793</v>
      </c>
      <c r="F550" s="51">
        <v>37958</v>
      </c>
      <c r="G550" s="51">
        <v>1171.27</v>
      </c>
      <c r="H550" s="51">
        <v>0.27568700000000002</v>
      </c>
      <c r="I550" s="51">
        <v>65450.7</v>
      </c>
      <c r="J550" s="51">
        <v>68997</v>
      </c>
      <c r="K550" s="51">
        <v>5.2192999999999996</v>
      </c>
      <c r="L550" s="51">
        <v>1.9910399999999999</v>
      </c>
    </row>
    <row r="551" spans="1:12" x14ac:dyDescent="0.35">
      <c r="A551" s="51">
        <v>63.08</v>
      </c>
      <c r="B551" s="51">
        <v>5454.55</v>
      </c>
      <c r="C551" s="51">
        <v>3380.91</v>
      </c>
      <c r="D551" s="51">
        <v>3054.23</v>
      </c>
      <c r="E551" s="51">
        <v>15782.3</v>
      </c>
      <c r="F551" s="51">
        <v>37781.300000000003</v>
      </c>
      <c r="G551" s="51">
        <v>1152.1400000000001</v>
      </c>
      <c r="H551" s="51">
        <v>0.29815199999999997</v>
      </c>
      <c r="I551" s="51">
        <v>45401.599999999999</v>
      </c>
      <c r="J551" s="51">
        <v>48935.7</v>
      </c>
      <c r="K551" s="51">
        <v>6.3650200000000003</v>
      </c>
      <c r="L551" s="51">
        <v>2.0234999999999999</v>
      </c>
    </row>
    <row r="552" spans="1:12" x14ac:dyDescent="0.35">
      <c r="A552" s="51">
        <v>63.18</v>
      </c>
      <c r="B552" s="51">
        <v>5454.55</v>
      </c>
      <c r="C552" s="51">
        <v>3370.79</v>
      </c>
      <c r="D552" s="51">
        <v>3030.71</v>
      </c>
      <c r="E552" s="51">
        <v>15511.1</v>
      </c>
      <c r="F552" s="51">
        <v>37384</v>
      </c>
      <c r="G552" s="51">
        <v>1131.67</v>
      </c>
      <c r="H552" s="51">
        <v>0.26365699999999997</v>
      </c>
      <c r="I552" s="51">
        <v>40038.199999999997</v>
      </c>
      <c r="J552" s="51">
        <v>42872.6</v>
      </c>
      <c r="K552" s="51">
        <v>5.9008399999999996</v>
      </c>
      <c r="L552" s="51">
        <v>2.0545100000000001</v>
      </c>
    </row>
    <row r="553" spans="1:12" x14ac:dyDescent="0.35">
      <c r="A553" s="51">
        <v>63.28</v>
      </c>
      <c r="B553" s="51">
        <v>5454.55</v>
      </c>
      <c r="C553" s="51">
        <v>3370.79</v>
      </c>
      <c r="D553" s="51">
        <v>3021.96</v>
      </c>
      <c r="E553" s="51">
        <v>15006.8</v>
      </c>
      <c r="F553" s="51">
        <v>36759</v>
      </c>
      <c r="G553" s="51">
        <v>1193.52</v>
      </c>
      <c r="H553" s="51">
        <v>0.29270800000000002</v>
      </c>
      <c r="I553" s="51">
        <v>41124.9</v>
      </c>
      <c r="J553" s="51">
        <v>43828.1</v>
      </c>
      <c r="K553" s="51">
        <v>5.9583700000000004</v>
      </c>
      <c r="L553" s="51">
        <v>2.0891600000000001</v>
      </c>
    </row>
    <row r="554" spans="1:12" x14ac:dyDescent="0.35">
      <c r="A554" s="51">
        <v>63.38</v>
      </c>
      <c r="B554" s="51">
        <v>5454.55</v>
      </c>
      <c r="C554" s="51">
        <v>3379.59</v>
      </c>
      <c r="D554" s="51">
        <v>2957</v>
      </c>
      <c r="E554" s="51">
        <v>14649.5</v>
      </c>
      <c r="F554" s="51">
        <v>35253.599999999999</v>
      </c>
      <c r="G554" s="51">
        <v>1035.18</v>
      </c>
      <c r="H554" s="51">
        <v>0.29286499999999999</v>
      </c>
      <c r="I554" s="51">
        <v>42384.9</v>
      </c>
      <c r="J554" s="51">
        <v>45816.6</v>
      </c>
      <c r="K554" s="51">
        <v>5.4458099999999998</v>
      </c>
      <c r="L554" s="51">
        <v>2.1307999999999998</v>
      </c>
    </row>
    <row r="555" spans="1:12" x14ac:dyDescent="0.35">
      <c r="A555" s="51">
        <v>63.48</v>
      </c>
      <c r="B555" s="51">
        <v>5454.55</v>
      </c>
      <c r="C555" s="51">
        <v>3398.87</v>
      </c>
      <c r="D555" s="51">
        <v>3059.6</v>
      </c>
      <c r="E555" s="51">
        <v>14289.2</v>
      </c>
      <c r="F555" s="51">
        <v>33231.4</v>
      </c>
      <c r="G555" s="51">
        <v>978.35400000000004</v>
      </c>
      <c r="H555" s="51">
        <v>0.30595600000000001</v>
      </c>
      <c r="I555" s="51">
        <v>36708</v>
      </c>
      <c r="J555" s="51">
        <v>39752.400000000001</v>
      </c>
      <c r="K555" s="51">
        <v>5.5079099999999999</v>
      </c>
      <c r="L555" s="51">
        <v>2.1799300000000001</v>
      </c>
    </row>
    <row r="556" spans="1:12" x14ac:dyDescent="0.35">
      <c r="A556" s="51">
        <v>63.58</v>
      </c>
      <c r="B556" s="51">
        <v>5431.55</v>
      </c>
      <c r="C556" s="51">
        <v>3400.09</v>
      </c>
      <c r="D556" s="51">
        <v>2955.54</v>
      </c>
      <c r="E556" s="51">
        <v>13891.7</v>
      </c>
      <c r="F556" s="51">
        <v>31720.1</v>
      </c>
      <c r="G556" s="51">
        <v>820.20500000000004</v>
      </c>
      <c r="H556" s="51">
        <v>0.31418099999999999</v>
      </c>
      <c r="I556" s="51">
        <v>37408.9</v>
      </c>
      <c r="J556" s="51">
        <v>41684.6</v>
      </c>
      <c r="K556" s="51">
        <v>5.8723099999999997</v>
      </c>
      <c r="L556" s="51">
        <v>2.2434699999999999</v>
      </c>
    </row>
    <row r="557" spans="1:12" x14ac:dyDescent="0.35">
      <c r="A557" s="51">
        <v>63.68</v>
      </c>
      <c r="B557" s="51">
        <v>5405.1</v>
      </c>
      <c r="C557" s="51">
        <v>3398.66</v>
      </c>
      <c r="D557" s="51">
        <v>2972.39</v>
      </c>
      <c r="E557" s="51">
        <v>13475.1</v>
      </c>
      <c r="F557" s="51">
        <v>30123</v>
      </c>
      <c r="G557" s="51">
        <v>851.64599999999996</v>
      </c>
      <c r="H557" s="51">
        <v>0.29965700000000001</v>
      </c>
      <c r="I557" s="51">
        <v>32811.800000000003</v>
      </c>
      <c r="J557" s="51">
        <v>36459.699999999997</v>
      </c>
      <c r="K557" s="51">
        <v>5.5125400000000004</v>
      </c>
      <c r="L557" s="51">
        <v>2.3106100000000001</v>
      </c>
    </row>
    <row r="558" spans="1:12" x14ac:dyDescent="0.35">
      <c r="A558" s="51">
        <v>63.78</v>
      </c>
      <c r="B558" s="51">
        <v>5428.55</v>
      </c>
      <c r="C558" s="51">
        <v>3409.35</v>
      </c>
      <c r="D558" s="51">
        <v>2969.64</v>
      </c>
      <c r="E558" s="51">
        <v>13074.8</v>
      </c>
      <c r="F558" s="51">
        <v>28474</v>
      </c>
      <c r="G558" s="51">
        <v>861.15</v>
      </c>
      <c r="H558" s="51">
        <v>0.29002699999999998</v>
      </c>
      <c r="I558" s="51">
        <v>33253.800000000003</v>
      </c>
      <c r="J558" s="51">
        <v>36935.1</v>
      </c>
      <c r="K558" s="51">
        <v>5.9981</v>
      </c>
      <c r="L558" s="51">
        <v>2.3760400000000002</v>
      </c>
    </row>
    <row r="559" spans="1:12" x14ac:dyDescent="0.35">
      <c r="A559" s="51">
        <v>63.88</v>
      </c>
      <c r="B559" s="51">
        <v>5454.55</v>
      </c>
      <c r="C559" s="51">
        <v>3390.81</v>
      </c>
      <c r="D559" s="51">
        <v>3069.11</v>
      </c>
      <c r="E559" s="51">
        <v>12661.7</v>
      </c>
      <c r="F559" s="51">
        <v>26804.1</v>
      </c>
      <c r="G559" s="51">
        <v>931.14400000000001</v>
      </c>
      <c r="H559" s="51">
        <v>0.29824200000000001</v>
      </c>
      <c r="I559" s="51">
        <v>29878.1</v>
      </c>
      <c r="J559" s="51">
        <v>33884.6</v>
      </c>
      <c r="K559" s="51">
        <v>6.1942000000000004</v>
      </c>
      <c r="L559" s="51">
        <v>2.4572099999999999</v>
      </c>
    </row>
    <row r="560" spans="1:12" x14ac:dyDescent="0.35">
      <c r="A560" s="51">
        <v>63.98</v>
      </c>
      <c r="B560" s="51">
        <v>5501.42</v>
      </c>
      <c r="C560" s="51">
        <v>3370.79</v>
      </c>
      <c r="D560" s="51">
        <v>3034.2</v>
      </c>
      <c r="E560" s="51">
        <v>12232.5</v>
      </c>
      <c r="F560" s="51">
        <v>25178.799999999999</v>
      </c>
      <c r="G560" s="51">
        <v>937.03599999999994</v>
      </c>
      <c r="H560" s="51">
        <v>0.33504899999999999</v>
      </c>
      <c r="I560" s="51">
        <v>23138.5</v>
      </c>
      <c r="J560" s="51">
        <v>26258.9</v>
      </c>
      <c r="K560" s="51">
        <v>5.61151</v>
      </c>
      <c r="L560" s="51">
        <v>2.5578500000000002</v>
      </c>
    </row>
    <row r="561" spans="1:12" x14ac:dyDescent="0.35">
      <c r="A561" s="51">
        <v>64.08</v>
      </c>
      <c r="B561" s="51">
        <v>5556.14</v>
      </c>
      <c r="C561" s="51">
        <v>3370.79</v>
      </c>
      <c r="D561" s="51">
        <v>3036.73</v>
      </c>
      <c r="E561" s="51">
        <v>11530.8</v>
      </c>
      <c r="F561" s="51">
        <v>23725.9</v>
      </c>
      <c r="G561" s="51">
        <v>963.40099999999995</v>
      </c>
      <c r="H561" s="51">
        <v>0.319048</v>
      </c>
      <c r="I561" s="51">
        <v>22010.9</v>
      </c>
      <c r="J561" s="51">
        <v>24575.4</v>
      </c>
      <c r="K561" s="51">
        <v>5.6639099999999996</v>
      </c>
      <c r="L561" s="51">
        <v>2.6446399999999999</v>
      </c>
    </row>
    <row r="562" spans="1:12" x14ac:dyDescent="0.35">
      <c r="A562" s="51">
        <v>64.180000000000007</v>
      </c>
      <c r="B562" s="51">
        <v>5579.16</v>
      </c>
      <c r="C562" s="51">
        <v>3275.62</v>
      </c>
      <c r="D562" s="51">
        <v>3057.73</v>
      </c>
      <c r="E562" s="51">
        <v>10700</v>
      </c>
      <c r="F562" s="51">
        <v>22547.1</v>
      </c>
      <c r="G562" s="51">
        <v>937.81500000000005</v>
      </c>
      <c r="H562" s="51">
        <v>0.29781000000000002</v>
      </c>
      <c r="I562" s="51">
        <v>23147.1</v>
      </c>
      <c r="J562" s="51">
        <v>25607.5</v>
      </c>
      <c r="K562" s="51">
        <v>5.6998899999999999</v>
      </c>
      <c r="L562" s="51">
        <v>2.7165699999999999</v>
      </c>
    </row>
    <row r="563" spans="1:12" x14ac:dyDescent="0.35">
      <c r="A563" s="51">
        <v>64.28</v>
      </c>
      <c r="B563" s="51">
        <v>5683.56</v>
      </c>
      <c r="C563" s="51">
        <v>3088.77</v>
      </c>
      <c r="D563" s="51">
        <v>3091.52</v>
      </c>
      <c r="E563" s="51">
        <v>10125.299999999999</v>
      </c>
      <c r="F563" s="51">
        <v>21689.200000000001</v>
      </c>
      <c r="G563" s="51">
        <v>872.86500000000001</v>
      </c>
      <c r="H563" s="51">
        <v>0.33172000000000001</v>
      </c>
      <c r="I563" s="51">
        <v>22319.8</v>
      </c>
      <c r="J563" s="51">
        <v>24765.599999999999</v>
      </c>
      <c r="K563" s="51">
        <v>6.0483599999999997</v>
      </c>
      <c r="L563" s="51">
        <v>2.7983600000000002</v>
      </c>
    </row>
    <row r="564" spans="1:12" x14ac:dyDescent="0.35">
      <c r="A564" s="51">
        <v>64.38</v>
      </c>
      <c r="B564" s="51">
        <v>5717.35</v>
      </c>
      <c r="C564" s="51">
        <v>3021.38</v>
      </c>
      <c r="D564" s="51">
        <v>3017.15</v>
      </c>
      <c r="E564" s="51">
        <v>9538.4</v>
      </c>
      <c r="F564" s="51">
        <v>20666.599999999999</v>
      </c>
      <c r="G564" s="51">
        <v>758.91099999999994</v>
      </c>
      <c r="H564" s="51">
        <v>0.34277600000000003</v>
      </c>
      <c r="I564" s="51">
        <v>17613.7</v>
      </c>
      <c r="J564" s="51">
        <v>19414.2</v>
      </c>
      <c r="K564" s="51">
        <v>5.4555800000000003</v>
      </c>
      <c r="L564" s="51">
        <v>2.90306</v>
      </c>
    </row>
    <row r="565" spans="1:12" x14ac:dyDescent="0.35">
      <c r="A565" s="51">
        <v>64.48</v>
      </c>
      <c r="B565" s="51">
        <v>5634.57</v>
      </c>
      <c r="C565" s="51">
        <v>3068.07</v>
      </c>
      <c r="D565" s="51">
        <v>3084.47</v>
      </c>
      <c r="E565" s="51">
        <v>8946.8799999999992</v>
      </c>
      <c r="F565" s="51">
        <v>19618.3</v>
      </c>
      <c r="G565" s="51">
        <v>784.54300000000001</v>
      </c>
      <c r="H565" s="51">
        <v>0.33632600000000001</v>
      </c>
      <c r="I565" s="51">
        <v>8235.07</v>
      </c>
      <c r="J565" s="51">
        <v>8896.42</v>
      </c>
      <c r="K565" s="51">
        <v>5.5776899999999996</v>
      </c>
      <c r="L565" s="51">
        <v>3.0082800000000001</v>
      </c>
    </row>
    <row r="566" spans="1:12" x14ac:dyDescent="0.35">
      <c r="A566" s="51">
        <v>64.58</v>
      </c>
      <c r="B566" s="51">
        <v>5607.79</v>
      </c>
      <c r="C566" s="51">
        <v>3077.75</v>
      </c>
      <c r="D566" s="51">
        <v>3098.25</v>
      </c>
      <c r="E566" s="51">
        <v>8348.7099999999991</v>
      </c>
      <c r="F566" s="51">
        <v>19119.7</v>
      </c>
      <c r="G566" s="51">
        <v>710.53499999999997</v>
      </c>
      <c r="H566" s="51">
        <v>0.34287699999999999</v>
      </c>
      <c r="I566" s="51">
        <v>6262.08</v>
      </c>
      <c r="J566" s="51">
        <v>6644.74</v>
      </c>
      <c r="K566" s="51">
        <v>5.93886</v>
      </c>
      <c r="L566" s="51">
        <v>3.0374400000000001</v>
      </c>
    </row>
    <row r="567" spans="1:12" x14ac:dyDescent="0.35">
      <c r="A567" s="51">
        <v>64.680000000000007</v>
      </c>
      <c r="B567" s="51">
        <v>5582.39</v>
      </c>
      <c r="C567" s="51">
        <v>3031.69</v>
      </c>
      <c r="D567" s="51">
        <v>3035.84</v>
      </c>
      <c r="E567" s="51">
        <v>7757.54</v>
      </c>
      <c r="F567" s="51">
        <v>18736.8</v>
      </c>
      <c r="G567" s="51">
        <v>802.08699999999999</v>
      </c>
      <c r="H567" s="51">
        <v>0.33620299999999997</v>
      </c>
      <c r="I567" s="51">
        <v>6760.61</v>
      </c>
      <c r="J567" s="51">
        <v>7244.76</v>
      </c>
      <c r="K567" s="51">
        <v>5.6148300000000004</v>
      </c>
      <c r="L567" s="51">
        <v>3.0515400000000001</v>
      </c>
    </row>
    <row r="568" spans="1:12" x14ac:dyDescent="0.35">
      <c r="A568" s="51">
        <v>64.78</v>
      </c>
      <c r="B568" s="51">
        <v>5507.15</v>
      </c>
      <c r="C568" s="51">
        <v>2978.58</v>
      </c>
      <c r="D568" s="51">
        <v>2981.06</v>
      </c>
      <c r="E568" s="51">
        <v>7223.65</v>
      </c>
      <c r="F568" s="51">
        <v>18452.400000000001</v>
      </c>
      <c r="G568" s="51">
        <v>807.16800000000001</v>
      </c>
      <c r="H568" s="51">
        <v>0.35556300000000002</v>
      </c>
      <c r="I568" s="51">
        <v>5308.91</v>
      </c>
      <c r="J568" s="51">
        <v>5489.05</v>
      </c>
      <c r="K568" s="51">
        <v>5.92082</v>
      </c>
      <c r="L568" s="51">
        <v>3.1001699999999999</v>
      </c>
    </row>
    <row r="569" spans="1:12" x14ac:dyDescent="0.35">
      <c r="A569" s="51">
        <v>64.88</v>
      </c>
      <c r="B569" s="51">
        <v>5407.14</v>
      </c>
      <c r="C569" s="51">
        <v>2948.66</v>
      </c>
      <c r="D569" s="51">
        <v>3133.6</v>
      </c>
      <c r="E569" s="51">
        <v>6793.61</v>
      </c>
      <c r="F569" s="51">
        <v>18277.900000000001</v>
      </c>
      <c r="G569" s="51">
        <v>846.87699999999995</v>
      </c>
      <c r="H569" s="51">
        <v>0.36613699999999999</v>
      </c>
      <c r="I569" s="51">
        <v>8688.2000000000007</v>
      </c>
      <c r="J569" s="51">
        <v>9111.86</v>
      </c>
      <c r="K569" s="51">
        <v>5.7411799999999999</v>
      </c>
      <c r="L569" s="51">
        <v>3.1072000000000002</v>
      </c>
    </row>
    <row r="570" spans="1:12" x14ac:dyDescent="0.35">
      <c r="A570" s="51">
        <v>64.98</v>
      </c>
      <c r="B570" s="51">
        <v>5334.45</v>
      </c>
      <c r="C570" s="51">
        <v>2948.06</v>
      </c>
      <c r="D570" s="51">
        <v>3030.75</v>
      </c>
      <c r="E570" s="51">
        <v>6504.45</v>
      </c>
      <c r="F570" s="51">
        <v>18158</v>
      </c>
      <c r="G570" s="51">
        <v>773.67200000000003</v>
      </c>
      <c r="H570" s="51">
        <v>0.36163800000000001</v>
      </c>
      <c r="I570" s="51">
        <v>8331.52</v>
      </c>
      <c r="J570" s="51">
        <v>8968.68</v>
      </c>
      <c r="K570" s="51">
        <v>5.9481400000000004</v>
      </c>
      <c r="L570" s="51">
        <v>3.1174300000000001</v>
      </c>
    </row>
    <row r="571" spans="1:12" x14ac:dyDescent="0.35">
      <c r="A571" s="51">
        <v>65.08</v>
      </c>
      <c r="B571" s="51">
        <v>5287.09</v>
      </c>
      <c r="C571" s="51">
        <v>2976.76</v>
      </c>
      <c r="D571" s="51">
        <v>3033.19</v>
      </c>
      <c r="E571" s="51">
        <v>6238.02</v>
      </c>
      <c r="F571" s="51">
        <v>18039</v>
      </c>
      <c r="G571" s="51">
        <v>667.25699999999995</v>
      </c>
      <c r="H571" s="51">
        <v>0.37736399999999998</v>
      </c>
      <c r="I571" s="51">
        <v>5751.19</v>
      </c>
      <c r="J571" s="51">
        <v>6189.12</v>
      </c>
      <c r="K571" s="51">
        <v>5.6658600000000003</v>
      </c>
      <c r="L571" s="51">
        <v>3.1446999999999998</v>
      </c>
    </row>
    <row r="572" spans="1:12" x14ac:dyDescent="0.35">
      <c r="A572" s="51">
        <v>65.180000000000007</v>
      </c>
      <c r="B572" s="51">
        <v>5263.16</v>
      </c>
      <c r="C572" s="51">
        <v>3036.51</v>
      </c>
      <c r="D572" s="51">
        <v>3076.43</v>
      </c>
      <c r="E572" s="51">
        <v>6015.26</v>
      </c>
      <c r="F572" s="51">
        <v>17948.599999999999</v>
      </c>
      <c r="G572" s="51">
        <v>639.14599999999996</v>
      </c>
      <c r="H572" s="51">
        <v>0.36968699999999999</v>
      </c>
      <c r="I572" s="51">
        <v>5229.3100000000004</v>
      </c>
      <c r="J572" s="51">
        <v>5623.1</v>
      </c>
      <c r="K572" s="51">
        <v>5.2610900000000003</v>
      </c>
      <c r="L572" s="51">
        <v>3.1534300000000002</v>
      </c>
    </row>
    <row r="573" spans="1:12" x14ac:dyDescent="0.35">
      <c r="A573" s="51">
        <v>65.28</v>
      </c>
      <c r="B573" s="51">
        <v>5176.18</v>
      </c>
      <c r="C573" s="51">
        <v>3115.51</v>
      </c>
      <c r="D573" s="51">
        <v>3043.27</v>
      </c>
      <c r="E573" s="51">
        <v>5974.6</v>
      </c>
      <c r="F573" s="51">
        <v>17892.099999999999</v>
      </c>
      <c r="G573" s="51">
        <v>573.53300000000002</v>
      </c>
      <c r="H573" s="51">
        <v>0.35694399999999998</v>
      </c>
      <c r="I573" s="51">
        <v>4082.28</v>
      </c>
      <c r="J573" s="51">
        <v>4489.8500000000004</v>
      </c>
      <c r="K573" s="51">
        <v>5.5329300000000003</v>
      </c>
      <c r="L573" s="51">
        <v>3.11416</v>
      </c>
    </row>
    <row r="574" spans="1:12" x14ac:dyDescent="0.35">
      <c r="A574" s="51">
        <v>65.38</v>
      </c>
      <c r="B574" s="51">
        <v>5002.2299999999996</v>
      </c>
      <c r="C574" s="51">
        <v>3174.16</v>
      </c>
      <c r="D574" s="51">
        <v>2971.36</v>
      </c>
      <c r="E574" s="51">
        <v>5978.34</v>
      </c>
      <c r="F574" s="51">
        <v>17902.400000000001</v>
      </c>
      <c r="G574" s="51">
        <v>544.12800000000004</v>
      </c>
      <c r="H574" s="51">
        <v>0.38276399999999999</v>
      </c>
      <c r="I574" s="51">
        <v>5207.45</v>
      </c>
      <c r="J574" s="51">
        <v>5667.1</v>
      </c>
      <c r="K574" s="51">
        <v>6.0757300000000001</v>
      </c>
      <c r="L574" s="51">
        <v>3.0354800000000002</v>
      </c>
    </row>
    <row r="575" spans="1:12" x14ac:dyDescent="0.35">
      <c r="A575" s="51">
        <v>65.48</v>
      </c>
      <c r="B575" s="51">
        <v>4957.09</v>
      </c>
      <c r="C575" s="51">
        <v>3191.49</v>
      </c>
      <c r="D575" s="51">
        <v>3050.93</v>
      </c>
      <c r="E575" s="51">
        <v>6023.85</v>
      </c>
      <c r="F575" s="51">
        <v>17992.5</v>
      </c>
      <c r="G575" s="51">
        <v>527.44799999999998</v>
      </c>
      <c r="H575" s="51">
        <v>0.37501800000000002</v>
      </c>
      <c r="I575" s="51">
        <v>10179.5</v>
      </c>
      <c r="J575" s="51">
        <v>11052.4</v>
      </c>
      <c r="K575" s="51">
        <v>5.3248499999999996</v>
      </c>
      <c r="L575" s="51">
        <v>2.9868700000000001</v>
      </c>
    </row>
    <row r="576" spans="1:12" x14ac:dyDescent="0.35">
      <c r="A576" s="51">
        <v>65.58</v>
      </c>
      <c r="B576" s="51">
        <v>5061.5</v>
      </c>
      <c r="C576" s="51">
        <v>3199.68</v>
      </c>
      <c r="D576" s="51">
        <v>3052.32</v>
      </c>
      <c r="E576" s="51">
        <v>6168.75</v>
      </c>
      <c r="F576" s="51">
        <v>18070.400000000001</v>
      </c>
      <c r="G576" s="51">
        <v>515.279</v>
      </c>
      <c r="H576" s="51">
        <v>0.36523299999999997</v>
      </c>
      <c r="I576" s="51">
        <v>13366.1</v>
      </c>
      <c r="J576" s="51">
        <v>14760.6</v>
      </c>
      <c r="K576" s="51">
        <v>5.4039099999999998</v>
      </c>
      <c r="L576" s="51">
        <v>2.9703400000000002</v>
      </c>
    </row>
    <row r="577" spans="1:12" x14ac:dyDescent="0.35">
      <c r="A577" s="51">
        <v>65.680000000000007</v>
      </c>
      <c r="B577" s="51">
        <v>5149.72</v>
      </c>
      <c r="C577" s="51">
        <v>3208.67</v>
      </c>
      <c r="D577" s="51">
        <v>3005.7</v>
      </c>
      <c r="E577" s="51">
        <v>6438.61</v>
      </c>
      <c r="F577" s="51">
        <v>18160.7</v>
      </c>
      <c r="G577" s="51">
        <v>450.476</v>
      </c>
      <c r="H577" s="51">
        <v>0.38937899999999998</v>
      </c>
      <c r="I577" s="51">
        <v>22772.1</v>
      </c>
      <c r="J577" s="51">
        <v>25011.9</v>
      </c>
      <c r="K577" s="51">
        <v>5.4836499999999999</v>
      </c>
      <c r="L577" s="51">
        <v>2.9555799999999999</v>
      </c>
    </row>
    <row r="578" spans="1:12" x14ac:dyDescent="0.35">
      <c r="A578" s="51">
        <v>65.78</v>
      </c>
      <c r="B578" s="51">
        <v>5237.82</v>
      </c>
      <c r="C578" s="51">
        <v>3208.43</v>
      </c>
      <c r="D578" s="51">
        <v>3003.83</v>
      </c>
      <c r="E578" s="51">
        <v>6841.88</v>
      </c>
      <c r="F578" s="51">
        <v>18333</v>
      </c>
      <c r="G578" s="51">
        <v>397.41800000000001</v>
      </c>
      <c r="H578" s="51">
        <v>0.392119</v>
      </c>
      <c r="I578" s="51">
        <v>22990.9</v>
      </c>
      <c r="J578" s="51">
        <v>25070.799999999999</v>
      </c>
      <c r="K578" s="51">
        <v>5.4016200000000003</v>
      </c>
      <c r="L578" s="51">
        <v>2.8786399999999999</v>
      </c>
    </row>
    <row r="579" spans="1:12" x14ac:dyDescent="0.35">
      <c r="A579" s="51">
        <v>65.88</v>
      </c>
      <c r="B579" s="51">
        <v>5379.83</v>
      </c>
      <c r="C579" s="51">
        <v>3217</v>
      </c>
      <c r="D579" s="51">
        <v>3068.38</v>
      </c>
      <c r="E579" s="51">
        <v>7352.5</v>
      </c>
      <c r="F579" s="51">
        <v>18630.599999999999</v>
      </c>
      <c r="G579" s="51">
        <v>404.71800000000002</v>
      </c>
      <c r="H579" s="51">
        <v>0.37378699999999998</v>
      </c>
      <c r="I579" s="51">
        <v>18960.3</v>
      </c>
      <c r="J579" s="51">
        <v>21039.9</v>
      </c>
      <c r="K579" s="51">
        <v>6.04528</v>
      </c>
      <c r="L579" s="51">
        <v>2.7603499999999999</v>
      </c>
    </row>
    <row r="580" spans="1:12" x14ac:dyDescent="0.35">
      <c r="A580" s="51">
        <v>65.98</v>
      </c>
      <c r="B580" s="51">
        <v>5454.55</v>
      </c>
      <c r="C580" s="51">
        <v>3217.42</v>
      </c>
      <c r="D580" s="51">
        <v>3097.48</v>
      </c>
      <c r="E580" s="51">
        <v>7898.87</v>
      </c>
      <c r="F580" s="51">
        <v>19048.099999999999</v>
      </c>
      <c r="G580" s="51">
        <v>435.952</v>
      </c>
      <c r="H580" s="51">
        <v>0.35004200000000002</v>
      </c>
      <c r="I580" s="51">
        <v>23470.9</v>
      </c>
      <c r="J580" s="51">
        <v>26317</v>
      </c>
      <c r="K580" s="51">
        <v>5.7726100000000002</v>
      </c>
      <c r="L580" s="51">
        <v>2.6360700000000001</v>
      </c>
    </row>
    <row r="581" spans="1:12" x14ac:dyDescent="0.35">
      <c r="A581" s="51">
        <v>66.08</v>
      </c>
      <c r="B581" s="51">
        <v>5503.12</v>
      </c>
      <c r="C581" s="51">
        <v>3208.44</v>
      </c>
      <c r="D581" s="51">
        <v>3060.29</v>
      </c>
      <c r="E581" s="51">
        <v>8451.7999999999993</v>
      </c>
      <c r="F581" s="51">
        <v>19512.599999999999</v>
      </c>
      <c r="G581" s="51">
        <v>429.70299999999997</v>
      </c>
      <c r="H581" s="51">
        <v>0.38004900000000003</v>
      </c>
      <c r="I581" s="51">
        <v>24509.5</v>
      </c>
      <c r="J581" s="51">
        <v>27506.799999999999</v>
      </c>
      <c r="K581" s="51">
        <v>5.8059599999999998</v>
      </c>
      <c r="L581" s="51">
        <v>2.5106199999999999</v>
      </c>
    </row>
    <row r="582" spans="1:12" x14ac:dyDescent="0.35">
      <c r="A582" s="51">
        <v>66.180000000000007</v>
      </c>
      <c r="B582" s="51">
        <v>5556.22</v>
      </c>
      <c r="C582" s="51">
        <v>3208.67</v>
      </c>
      <c r="D582" s="51">
        <v>3078.28</v>
      </c>
      <c r="E582" s="51">
        <v>9137.7000000000007</v>
      </c>
      <c r="F582" s="51">
        <v>19937.7</v>
      </c>
      <c r="G582" s="51">
        <v>426.76299999999998</v>
      </c>
      <c r="H582" s="51">
        <v>0.37531500000000001</v>
      </c>
      <c r="I582" s="51">
        <v>21013.599999999999</v>
      </c>
      <c r="J582" s="51">
        <v>23444.6</v>
      </c>
      <c r="K582" s="51">
        <v>5.8252699999999997</v>
      </c>
      <c r="L582" s="51">
        <v>2.39262</v>
      </c>
    </row>
    <row r="583" spans="1:12" x14ac:dyDescent="0.35">
      <c r="A583" s="51">
        <v>66.28</v>
      </c>
      <c r="B583" s="51">
        <v>5480.69</v>
      </c>
      <c r="C583" s="51">
        <v>3208.43</v>
      </c>
      <c r="D583" s="51">
        <v>3089.52</v>
      </c>
      <c r="E583" s="51">
        <v>9750.2000000000007</v>
      </c>
      <c r="F583" s="51">
        <v>20354.5</v>
      </c>
      <c r="G583" s="51">
        <v>381.91899999999998</v>
      </c>
      <c r="H583" s="51">
        <v>0.32747399999999999</v>
      </c>
      <c r="I583" s="51">
        <v>18896.400000000001</v>
      </c>
      <c r="J583" s="51">
        <v>20925.5</v>
      </c>
      <c r="K583" s="51">
        <v>5.8900699999999997</v>
      </c>
      <c r="L583" s="51">
        <v>2.3029099999999998</v>
      </c>
    </row>
    <row r="584" spans="1:12" x14ac:dyDescent="0.35">
      <c r="A584" s="51">
        <v>66.38</v>
      </c>
      <c r="B584" s="51">
        <v>5381.41</v>
      </c>
      <c r="C584" s="51">
        <v>3217.07</v>
      </c>
      <c r="D584" s="51">
        <v>3035.79</v>
      </c>
      <c r="E584" s="51">
        <v>10068.299999999999</v>
      </c>
      <c r="F584" s="51">
        <v>20883.2</v>
      </c>
      <c r="G584" s="51">
        <v>404.80700000000002</v>
      </c>
      <c r="H584" s="51">
        <v>0.33790900000000001</v>
      </c>
      <c r="I584" s="51">
        <v>21903.8</v>
      </c>
      <c r="J584" s="51">
        <v>23781.7</v>
      </c>
      <c r="K584" s="51">
        <v>5.9058999999999999</v>
      </c>
      <c r="L584" s="51">
        <v>2.2576399999999999</v>
      </c>
    </row>
    <row r="585" spans="1:12" x14ac:dyDescent="0.35">
      <c r="A585" s="51">
        <v>66.48</v>
      </c>
      <c r="B585" s="51">
        <v>5404.31</v>
      </c>
      <c r="C585" s="51">
        <v>3225.81</v>
      </c>
      <c r="D585" s="51">
        <v>3018.61</v>
      </c>
      <c r="E585" s="51">
        <v>10373.299999999999</v>
      </c>
      <c r="F585" s="51">
        <v>22249.599999999999</v>
      </c>
      <c r="G585" s="51">
        <v>444.09699999999998</v>
      </c>
      <c r="H585" s="51">
        <v>0.36477199999999999</v>
      </c>
      <c r="I585" s="51">
        <v>24127.200000000001</v>
      </c>
      <c r="J585" s="51">
        <v>25993.7</v>
      </c>
      <c r="K585" s="51">
        <v>5.9875499999999997</v>
      </c>
      <c r="L585" s="51">
        <v>2.24593</v>
      </c>
    </row>
    <row r="586" spans="1:12" x14ac:dyDescent="0.35">
      <c r="A586" s="51">
        <v>66.58</v>
      </c>
      <c r="B586" s="51">
        <v>5504.24</v>
      </c>
      <c r="C586" s="51">
        <v>3234.32</v>
      </c>
      <c r="D586" s="51">
        <v>3058.88</v>
      </c>
      <c r="E586" s="51">
        <v>10707.5</v>
      </c>
      <c r="F586" s="51">
        <v>24145.7</v>
      </c>
      <c r="G586" s="51">
        <v>422.98399999999998</v>
      </c>
      <c r="H586" s="51">
        <v>0.38472200000000001</v>
      </c>
      <c r="I586" s="51">
        <v>25231.8</v>
      </c>
      <c r="J586" s="51">
        <v>26815.1</v>
      </c>
      <c r="K586" s="51">
        <v>5.9576000000000002</v>
      </c>
      <c r="L586" s="51">
        <v>2.2585000000000002</v>
      </c>
    </row>
    <row r="587" spans="1:12" x14ac:dyDescent="0.35">
      <c r="A587" s="51">
        <v>66.680000000000007</v>
      </c>
      <c r="B587" s="51">
        <v>5580.91</v>
      </c>
      <c r="C587" s="51">
        <v>3243.36</v>
      </c>
      <c r="D587" s="51">
        <v>3077.96</v>
      </c>
      <c r="E587" s="51">
        <v>11039.1</v>
      </c>
      <c r="F587" s="51">
        <v>25599.7</v>
      </c>
      <c r="G587" s="51">
        <v>421.923</v>
      </c>
      <c r="H587" s="51">
        <v>0.37218499999999999</v>
      </c>
      <c r="I587" s="51">
        <v>30427.8</v>
      </c>
      <c r="J587" s="51">
        <v>32190.799999999999</v>
      </c>
      <c r="K587" s="51">
        <v>5.9052600000000002</v>
      </c>
      <c r="L587" s="51">
        <v>2.2665899999999999</v>
      </c>
    </row>
    <row r="588" spans="1:12" x14ac:dyDescent="0.35">
      <c r="A588" s="51">
        <v>66.78</v>
      </c>
      <c r="B588" s="51">
        <v>5582.23</v>
      </c>
      <c r="C588" s="51">
        <v>3251.75</v>
      </c>
      <c r="D588" s="51">
        <v>3108.78</v>
      </c>
      <c r="E588" s="51">
        <v>11332.2</v>
      </c>
      <c r="F588" s="51">
        <v>27049.7</v>
      </c>
      <c r="G588" s="51">
        <v>448.49200000000002</v>
      </c>
      <c r="H588" s="51">
        <v>0.37409199999999998</v>
      </c>
      <c r="I588" s="51">
        <v>29101.9</v>
      </c>
      <c r="J588" s="51">
        <v>30566.7</v>
      </c>
      <c r="K588" s="51">
        <v>5.8701299999999996</v>
      </c>
      <c r="L588" s="51">
        <v>2.28234</v>
      </c>
    </row>
    <row r="589" spans="1:12" x14ac:dyDescent="0.35">
      <c r="A589" s="51">
        <v>66.88</v>
      </c>
      <c r="B589" s="51">
        <v>5504.67</v>
      </c>
      <c r="C589" s="51">
        <v>3278.66</v>
      </c>
      <c r="D589" s="51">
        <v>3060.99</v>
      </c>
      <c r="E589" s="51">
        <v>11607</v>
      </c>
      <c r="F589" s="51">
        <v>28489.3</v>
      </c>
      <c r="G589" s="51">
        <v>436.517</v>
      </c>
      <c r="H589" s="51">
        <v>0.367977</v>
      </c>
      <c r="I589" s="51">
        <v>27459.3</v>
      </c>
      <c r="J589" s="51">
        <v>29000.1</v>
      </c>
      <c r="K589" s="51">
        <v>5.8813500000000003</v>
      </c>
      <c r="L589" s="51">
        <v>2.3101699999999998</v>
      </c>
    </row>
    <row r="590" spans="1:12" x14ac:dyDescent="0.35">
      <c r="A590" s="51">
        <v>66.98</v>
      </c>
      <c r="B590" s="51">
        <v>5479.09</v>
      </c>
      <c r="C590" s="51">
        <v>3296.7</v>
      </c>
      <c r="D590" s="51">
        <v>3038.27</v>
      </c>
      <c r="E590" s="51">
        <v>11884.7</v>
      </c>
      <c r="F590" s="51">
        <v>29857.3</v>
      </c>
      <c r="G590" s="51">
        <v>419.16800000000001</v>
      </c>
      <c r="H590" s="51">
        <v>0.36354999999999998</v>
      </c>
      <c r="I590" s="51">
        <v>27905.3</v>
      </c>
      <c r="J590" s="51">
        <v>29350.6</v>
      </c>
      <c r="K590" s="51">
        <v>5.4799600000000002</v>
      </c>
      <c r="L590" s="51">
        <v>2.32565</v>
      </c>
    </row>
    <row r="591" spans="1:12" x14ac:dyDescent="0.35">
      <c r="A591" s="51">
        <v>67.08</v>
      </c>
      <c r="B591" s="51">
        <v>5529.99</v>
      </c>
      <c r="C591" s="51">
        <v>3296.7</v>
      </c>
      <c r="D591" s="51">
        <v>3081.02</v>
      </c>
      <c r="E591" s="51">
        <v>12159.1</v>
      </c>
      <c r="F591" s="51">
        <v>31164.400000000001</v>
      </c>
      <c r="G591" s="51">
        <v>436.31900000000002</v>
      </c>
      <c r="H591" s="51">
        <v>0.34722999999999998</v>
      </c>
      <c r="I591" s="51">
        <v>28675.200000000001</v>
      </c>
      <c r="J591" s="51">
        <v>29904.799999999999</v>
      </c>
      <c r="K591" s="51">
        <v>5.34605</v>
      </c>
      <c r="L591" s="51">
        <v>2.3229199999999999</v>
      </c>
    </row>
    <row r="592" spans="1:12" x14ac:dyDescent="0.35">
      <c r="A592" s="51">
        <v>67.180000000000007</v>
      </c>
      <c r="B592" s="51">
        <v>5555.56</v>
      </c>
      <c r="C592" s="51">
        <v>3287.77</v>
      </c>
      <c r="D592" s="51">
        <v>3028.18</v>
      </c>
      <c r="E592" s="51">
        <v>12581.5</v>
      </c>
      <c r="F592" s="51">
        <v>32500.1</v>
      </c>
      <c r="G592" s="51">
        <v>402.25099999999998</v>
      </c>
      <c r="H592" s="51">
        <v>0.36194199999999999</v>
      </c>
      <c r="I592" s="51">
        <v>29323.1</v>
      </c>
      <c r="J592" s="51">
        <v>30529.9</v>
      </c>
      <c r="K592" s="51">
        <v>5.4909999999999997</v>
      </c>
      <c r="L592" s="51">
        <v>2.3160400000000001</v>
      </c>
    </row>
    <row r="593" spans="1:12" x14ac:dyDescent="0.35">
      <c r="A593" s="51">
        <v>67.28</v>
      </c>
      <c r="B593" s="51">
        <v>5555.56</v>
      </c>
      <c r="C593" s="51">
        <v>3269.71</v>
      </c>
      <c r="D593" s="51">
        <v>3122.91</v>
      </c>
      <c r="E593" s="51">
        <v>13069.7</v>
      </c>
      <c r="F593" s="51">
        <v>33795.9</v>
      </c>
      <c r="G593" s="51">
        <v>400.69799999999998</v>
      </c>
      <c r="H593" s="51">
        <v>0.388129</v>
      </c>
      <c r="I593" s="51">
        <v>31023.200000000001</v>
      </c>
      <c r="J593" s="51">
        <v>32087</v>
      </c>
      <c r="K593" s="51">
        <v>5.9922599999999999</v>
      </c>
      <c r="L593" s="51">
        <v>2.30213</v>
      </c>
    </row>
    <row r="594" spans="1:12" x14ac:dyDescent="0.35">
      <c r="A594" s="51">
        <v>67.38</v>
      </c>
      <c r="B594" s="51">
        <v>5555.56</v>
      </c>
      <c r="C594" s="51">
        <v>3260.87</v>
      </c>
      <c r="D594" s="51">
        <v>3124.55</v>
      </c>
      <c r="E594" s="51">
        <v>13414</v>
      </c>
      <c r="F594" s="51">
        <v>35071.4</v>
      </c>
      <c r="G594" s="51">
        <v>371.22</v>
      </c>
      <c r="H594" s="51">
        <v>0.41051500000000002</v>
      </c>
      <c r="I594" s="51">
        <v>48606.9</v>
      </c>
      <c r="J594" s="51">
        <v>50378.2</v>
      </c>
      <c r="K594" s="51">
        <v>5.5473299999999997</v>
      </c>
      <c r="L594" s="51">
        <v>2.2831199999999998</v>
      </c>
    </row>
    <row r="595" spans="1:12" x14ac:dyDescent="0.35">
      <c r="A595" s="51">
        <v>67.48</v>
      </c>
      <c r="B595" s="51">
        <v>5530.15</v>
      </c>
      <c r="C595" s="51">
        <v>3260.87</v>
      </c>
      <c r="D595" s="51">
        <v>3007.46</v>
      </c>
      <c r="E595" s="51">
        <v>13788.4</v>
      </c>
      <c r="F595" s="51">
        <v>36635.199999999997</v>
      </c>
      <c r="G595" s="51">
        <v>403.22</v>
      </c>
      <c r="H595" s="51">
        <v>0.35902000000000001</v>
      </c>
      <c r="I595" s="51">
        <v>54823.7</v>
      </c>
      <c r="J595" s="51">
        <v>57277.9</v>
      </c>
      <c r="K595" s="51">
        <v>5.49214</v>
      </c>
      <c r="L595" s="51">
        <v>2.2708699999999999</v>
      </c>
    </row>
    <row r="596" spans="1:12" x14ac:dyDescent="0.35">
      <c r="A596" s="51">
        <v>67.58</v>
      </c>
      <c r="B596" s="51">
        <v>5529.47</v>
      </c>
      <c r="C596" s="51">
        <v>3260.87</v>
      </c>
      <c r="D596" s="51">
        <v>3133.39</v>
      </c>
      <c r="E596" s="51">
        <v>14203.7</v>
      </c>
      <c r="F596" s="51">
        <v>38503.4</v>
      </c>
      <c r="G596" s="51">
        <v>392.714</v>
      </c>
      <c r="H596" s="51">
        <v>0.39490799999999998</v>
      </c>
      <c r="I596" s="51">
        <v>50931.8</v>
      </c>
      <c r="J596" s="51">
        <v>53266.7</v>
      </c>
      <c r="K596" s="51">
        <v>5.8527399999999998</v>
      </c>
      <c r="L596" s="51">
        <v>2.26003</v>
      </c>
    </row>
    <row r="597" spans="1:12" x14ac:dyDescent="0.35">
      <c r="A597" s="51">
        <v>67.680000000000007</v>
      </c>
      <c r="B597" s="51">
        <v>5556.29</v>
      </c>
      <c r="C597" s="51">
        <v>3260.87</v>
      </c>
      <c r="D597" s="51">
        <v>3116.88</v>
      </c>
      <c r="E597" s="51">
        <v>14605.2</v>
      </c>
      <c r="F597" s="51">
        <v>40371.599999999999</v>
      </c>
      <c r="G597" s="51">
        <v>339.41199999999998</v>
      </c>
      <c r="H597" s="51">
        <v>0.40437299999999998</v>
      </c>
      <c r="I597" s="51">
        <v>55073.1</v>
      </c>
      <c r="J597" s="51">
        <v>56985.4</v>
      </c>
      <c r="K597" s="51">
        <v>5.8611199999999997</v>
      </c>
      <c r="L597" s="51">
        <v>2.2349000000000001</v>
      </c>
    </row>
    <row r="598" spans="1:12" x14ac:dyDescent="0.35">
      <c r="A598" s="51">
        <v>67.78</v>
      </c>
      <c r="B598" s="51">
        <v>5503.97</v>
      </c>
      <c r="C598" s="51">
        <v>3260.87</v>
      </c>
      <c r="D598" s="51">
        <v>3082.78</v>
      </c>
      <c r="E598" s="51">
        <v>15002.5</v>
      </c>
      <c r="F598" s="51">
        <v>41976.6</v>
      </c>
      <c r="G598" s="51">
        <v>391.95400000000001</v>
      </c>
      <c r="H598" s="51">
        <v>0.37730399999999997</v>
      </c>
      <c r="I598" s="51">
        <v>54842.8</v>
      </c>
      <c r="J598" s="51">
        <v>57746.2</v>
      </c>
      <c r="K598" s="51">
        <v>5.4473500000000001</v>
      </c>
      <c r="L598" s="51">
        <v>2.19075</v>
      </c>
    </row>
    <row r="599" spans="1:12" x14ac:dyDescent="0.35">
      <c r="A599" s="51">
        <v>67.88</v>
      </c>
      <c r="B599" s="51">
        <v>5479.46</v>
      </c>
      <c r="C599" s="51">
        <v>3269.76</v>
      </c>
      <c r="D599" s="51">
        <v>3067.08</v>
      </c>
      <c r="E599" s="51">
        <v>15409.8</v>
      </c>
      <c r="F599" s="51">
        <v>43203.1</v>
      </c>
      <c r="G599" s="51">
        <v>346.697</v>
      </c>
      <c r="H599" s="51">
        <v>0.43611800000000001</v>
      </c>
      <c r="I599" s="51">
        <v>69950.399999999994</v>
      </c>
      <c r="J599" s="51">
        <v>73460.399999999994</v>
      </c>
      <c r="K599" s="51">
        <v>5.7611800000000004</v>
      </c>
      <c r="L599" s="51">
        <v>2.1441699999999999</v>
      </c>
    </row>
    <row r="600" spans="1:12" x14ac:dyDescent="0.35">
      <c r="A600" s="51">
        <v>67.98</v>
      </c>
      <c r="B600" s="51">
        <v>5530.37</v>
      </c>
      <c r="C600" s="51">
        <v>3278.83</v>
      </c>
      <c r="D600" s="51">
        <v>3064.02</v>
      </c>
      <c r="E600" s="51">
        <v>15781.5</v>
      </c>
      <c r="F600" s="51">
        <v>44353.7</v>
      </c>
      <c r="G600" s="51">
        <v>353.26400000000001</v>
      </c>
      <c r="H600" s="51">
        <v>0.36493500000000001</v>
      </c>
      <c r="I600" s="51">
        <v>101049</v>
      </c>
      <c r="J600" s="51">
        <v>103625</v>
      </c>
      <c r="K600" s="51">
        <v>6.2918000000000003</v>
      </c>
      <c r="L600" s="51">
        <v>2.1084800000000001</v>
      </c>
    </row>
    <row r="601" spans="1:12" x14ac:dyDescent="0.35">
      <c r="A601" s="51">
        <v>68.08</v>
      </c>
      <c r="B601" s="51">
        <v>5529.87</v>
      </c>
      <c r="C601" s="51">
        <v>3269.59</v>
      </c>
      <c r="D601" s="51">
        <v>3042.63</v>
      </c>
      <c r="E601" s="51">
        <v>16113.7</v>
      </c>
      <c r="F601" s="51">
        <v>45506.400000000001</v>
      </c>
      <c r="G601" s="51">
        <v>335.44799999999998</v>
      </c>
      <c r="H601" s="51">
        <v>0.38604300000000003</v>
      </c>
      <c r="I601" s="51">
        <v>98797</v>
      </c>
      <c r="J601" s="51">
        <v>101837</v>
      </c>
      <c r="K601" s="51">
        <v>5.7999700000000001</v>
      </c>
      <c r="L601" s="51">
        <v>2.0804299999999998</v>
      </c>
    </row>
    <row r="602" spans="1:12" x14ac:dyDescent="0.35">
      <c r="A602" s="51">
        <v>68.180000000000007</v>
      </c>
      <c r="B602" s="51">
        <v>5529.73</v>
      </c>
      <c r="C602" s="51">
        <v>3269.8</v>
      </c>
      <c r="D602" s="51">
        <v>3030.56</v>
      </c>
      <c r="E602" s="51">
        <v>16469.3</v>
      </c>
      <c r="F602" s="51">
        <v>46643.9</v>
      </c>
      <c r="G602" s="51">
        <v>403.53899999999999</v>
      </c>
      <c r="H602" s="51">
        <v>0.39730500000000002</v>
      </c>
      <c r="I602" s="51">
        <v>81233</v>
      </c>
      <c r="J602" s="51">
        <v>82979.899999999994</v>
      </c>
      <c r="K602" s="51">
        <v>6.06989</v>
      </c>
      <c r="L602" s="51">
        <v>2.04223</v>
      </c>
    </row>
    <row r="603" spans="1:12" x14ac:dyDescent="0.35">
      <c r="A603" s="51">
        <v>68.28</v>
      </c>
      <c r="B603" s="51">
        <v>5608.55</v>
      </c>
      <c r="C603" s="51">
        <v>3287.86</v>
      </c>
      <c r="D603" s="51">
        <v>3038.44</v>
      </c>
      <c r="E603" s="51">
        <v>16855.8</v>
      </c>
      <c r="F603" s="51">
        <v>47785.4</v>
      </c>
      <c r="G603" s="51">
        <v>387.39800000000002</v>
      </c>
      <c r="H603" s="51">
        <v>0.40213900000000002</v>
      </c>
      <c r="I603" s="51">
        <v>78472</v>
      </c>
      <c r="J603" s="51">
        <v>81253</v>
      </c>
      <c r="K603" s="51">
        <v>5.86374</v>
      </c>
      <c r="L603" s="51">
        <v>2.004</v>
      </c>
    </row>
    <row r="604" spans="1:12" x14ac:dyDescent="0.35">
      <c r="A604" s="51">
        <v>68.38</v>
      </c>
      <c r="B604" s="51">
        <v>5660.38</v>
      </c>
      <c r="C604" s="51">
        <v>3296.7</v>
      </c>
      <c r="D604" s="51">
        <v>3073.69</v>
      </c>
      <c r="E604" s="51">
        <v>17242.2</v>
      </c>
      <c r="F604" s="51">
        <v>48949.7</v>
      </c>
      <c r="G604" s="51">
        <v>458.61399999999998</v>
      </c>
      <c r="H604" s="51">
        <v>0.41840100000000002</v>
      </c>
      <c r="I604" s="51">
        <v>79692.2</v>
      </c>
      <c r="J604" s="51">
        <v>83967.8</v>
      </c>
      <c r="K604" s="51">
        <v>6.0823400000000003</v>
      </c>
      <c r="L604" s="51">
        <v>1.9812799999999999</v>
      </c>
    </row>
    <row r="605" spans="1:12" x14ac:dyDescent="0.35">
      <c r="A605" s="51">
        <v>68.48</v>
      </c>
      <c r="B605" s="51">
        <v>5660.38</v>
      </c>
      <c r="C605" s="51">
        <v>3296.7</v>
      </c>
      <c r="D605" s="51">
        <v>3036.59</v>
      </c>
      <c r="E605" s="51">
        <v>17517.2</v>
      </c>
      <c r="F605" s="51">
        <v>50496.9</v>
      </c>
      <c r="G605" s="51">
        <v>360.57100000000003</v>
      </c>
      <c r="H605" s="51">
        <v>0.50075899999999995</v>
      </c>
      <c r="I605" s="51">
        <v>72257.7</v>
      </c>
      <c r="J605" s="51">
        <v>77070</v>
      </c>
      <c r="K605" s="51">
        <v>5.52928</v>
      </c>
      <c r="L605" s="51">
        <v>1.9766900000000001</v>
      </c>
    </row>
    <row r="606" spans="1:12" x14ac:dyDescent="0.35">
      <c r="A606" s="51">
        <v>68.58</v>
      </c>
      <c r="B606" s="51">
        <v>5633.49</v>
      </c>
      <c r="C606" s="51">
        <v>3296.7</v>
      </c>
      <c r="D606" s="51">
        <v>3100.3</v>
      </c>
      <c r="E606" s="51">
        <v>17622.2</v>
      </c>
      <c r="F606" s="51">
        <v>51921.599999999999</v>
      </c>
      <c r="G606" s="51">
        <v>406.87099999999998</v>
      </c>
      <c r="H606" s="51">
        <v>0.55663399999999996</v>
      </c>
      <c r="I606" s="51">
        <v>68328.800000000003</v>
      </c>
      <c r="J606" s="51">
        <v>70399.899999999994</v>
      </c>
      <c r="K606" s="51">
        <v>5.6332599999999999</v>
      </c>
      <c r="L606" s="51">
        <v>1.97211</v>
      </c>
    </row>
    <row r="607" spans="1:12" x14ac:dyDescent="0.35">
      <c r="A607" s="51">
        <v>68.680000000000007</v>
      </c>
      <c r="B607" s="51">
        <v>5580.68</v>
      </c>
      <c r="C607" s="51">
        <v>3296.7</v>
      </c>
      <c r="D607" s="51">
        <v>3143.61</v>
      </c>
      <c r="E607" s="51">
        <v>17673.900000000001</v>
      </c>
      <c r="F607" s="51">
        <v>52572.9</v>
      </c>
      <c r="G607" s="51">
        <v>370.87799999999999</v>
      </c>
      <c r="H607" s="51">
        <v>0.59691000000000005</v>
      </c>
      <c r="I607" s="51">
        <v>60674.3</v>
      </c>
      <c r="J607" s="51">
        <v>63844.3</v>
      </c>
      <c r="K607" s="51">
        <v>5.6872199999999999</v>
      </c>
      <c r="L607" s="51">
        <v>1.96604</v>
      </c>
    </row>
    <row r="608" spans="1:12" x14ac:dyDescent="0.35">
      <c r="A608" s="51">
        <v>68.78</v>
      </c>
      <c r="B608" s="51">
        <v>5581.8</v>
      </c>
      <c r="C608" s="51">
        <v>3296.7</v>
      </c>
      <c r="D608" s="51">
        <v>3079.73</v>
      </c>
      <c r="E608" s="51">
        <v>17705.599999999999</v>
      </c>
      <c r="F608" s="51">
        <v>53102.3</v>
      </c>
      <c r="G608" s="51">
        <v>348.88099999999997</v>
      </c>
      <c r="H608" s="51">
        <v>0.62830699999999995</v>
      </c>
      <c r="I608" s="51">
        <v>59117.4</v>
      </c>
      <c r="J608" s="51">
        <v>61299.9</v>
      </c>
      <c r="K608" s="51">
        <v>5.4981799999999996</v>
      </c>
      <c r="L608" s="51">
        <v>1.96383</v>
      </c>
    </row>
    <row r="609" spans="1:12" x14ac:dyDescent="0.35">
      <c r="A609" s="51">
        <v>68.88</v>
      </c>
      <c r="B609" s="51">
        <v>5607.86</v>
      </c>
      <c r="C609" s="51">
        <v>3296.7</v>
      </c>
      <c r="D609" s="51">
        <v>3064.21</v>
      </c>
      <c r="E609" s="51">
        <v>17706.7</v>
      </c>
      <c r="F609" s="51">
        <v>53589.3</v>
      </c>
      <c r="G609" s="51">
        <v>388.661</v>
      </c>
      <c r="H609" s="51">
        <v>0.63015100000000002</v>
      </c>
      <c r="I609" s="51">
        <v>58762.9</v>
      </c>
      <c r="J609" s="51">
        <v>61188.9</v>
      </c>
      <c r="K609" s="51">
        <v>5.6232600000000001</v>
      </c>
      <c r="L609" s="51">
        <v>1.9678199999999999</v>
      </c>
    </row>
    <row r="610" spans="1:12" x14ac:dyDescent="0.35">
      <c r="A610" s="51">
        <v>68.98</v>
      </c>
      <c r="B610" s="51">
        <v>5554.26</v>
      </c>
      <c r="C610" s="51">
        <v>3287.51</v>
      </c>
      <c r="D610" s="51">
        <v>3081.38</v>
      </c>
      <c r="E610" s="51">
        <v>17700.8</v>
      </c>
      <c r="F610" s="51">
        <v>54021.599999999999</v>
      </c>
      <c r="G610" s="51">
        <v>365.70299999999997</v>
      </c>
      <c r="H610" s="51">
        <v>0.67959499999999995</v>
      </c>
      <c r="I610" s="51">
        <v>57729.7</v>
      </c>
      <c r="J610" s="51">
        <v>59821.5</v>
      </c>
      <c r="K610" s="51">
        <v>5.4092900000000004</v>
      </c>
      <c r="L610" s="51">
        <v>1.97892</v>
      </c>
    </row>
    <row r="611" spans="1:12" x14ac:dyDescent="0.35">
      <c r="A611" s="51">
        <v>69.08</v>
      </c>
      <c r="B611" s="51">
        <v>5478.59</v>
      </c>
      <c r="C611" s="51">
        <v>3269.45</v>
      </c>
      <c r="D611" s="51">
        <v>3091.17</v>
      </c>
      <c r="E611" s="51">
        <v>17704.400000000001</v>
      </c>
      <c r="F611" s="51">
        <v>54370.8</v>
      </c>
      <c r="G611" s="51">
        <v>356.108</v>
      </c>
      <c r="H611" s="51">
        <v>0.68652899999999994</v>
      </c>
      <c r="I611" s="51">
        <v>64680.6</v>
      </c>
      <c r="J611" s="51">
        <v>65927.7</v>
      </c>
      <c r="K611" s="51">
        <v>6.1056299999999997</v>
      </c>
      <c r="L611" s="51">
        <v>1.9678199999999999</v>
      </c>
    </row>
    <row r="612" spans="1:12" x14ac:dyDescent="0.35">
      <c r="A612" s="51">
        <v>69.180000000000007</v>
      </c>
      <c r="B612" s="51">
        <v>5480</v>
      </c>
      <c r="C612" s="51">
        <v>3260.87</v>
      </c>
      <c r="D612" s="51">
        <v>3105.23</v>
      </c>
      <c r="E612" s="51">
        <v>17663.5</v>
      </c>
      <c r="F612" s="51">
        <v>54580.2</v>
      </c>
      <c r="G612" s="51">
        <v>388.12200000000001</v>
      </c>
      <c r="H612" s="51">
        <v>0.65510100000000004</v>
      </c>
      <c r="I612" s="51">
        <v>82283.399999999994</v>
      </c>
      <c r="J612" s="51">
        <v>85179.3</v>
      </c>
      <c r="K612" s="51">
        <v>5.7224599999999999</v>
      </c>
      <c r="L612" s="51">
        <v>1.94171</v>
      </c>
    </row>
    <row r="613" spans="1:12" x14ac:dyDescent="0.35">
      <c r="A613" s="51">
        <v>69.28</v>
      </c>
      <c r="B613" s="51">
        <v>5530.89</v>
      </c>
      <c r="C613" s="51">
        <v>3260.87</v>
      </c>
      <c r="D613" s="51">
        <v>3042.55</v>
      </c>
      <c r="E613" s="51">
        <v>17592.099999999999</v>
      </c>
      <c r="F613" s="51">
        <v>54700.800000000003</v>
      </c>
      <c r="G613" s="51">
        <v>453.95800000000003</v>
      </c>
      <c r="H613" s="51">
        <v>0.540682</v>
      </c>
      <c r="I613" s="51">
        <v>72667.399999999994</v>
      </c>
      <c r="J613" s="51">
        <v>76179.7</v>
      </c>
      <c r="K613" s="51">
        <v>6.0792400000000004</v>
      </c>
      <c r="L613" s="51">
        <v>1.9422900000000001</v>
      </c>
    </row>
    <row r="614" spans="1:12" x14ac:dyDescent="0.35">
      <c r="A614" s="51">
        <v>69.38</v>
      </c>
      <c r="B614" s="51">
        <v>5529.32</v>
      </c>
      <c r="C614" s="51">
        <v>3251.81</v>
      </c>
      <c r="D614" s="51">
        <v>3128.39</v>
      </c>
      <c r="E614" s="51">
        <v>17518.8</v>
      </c>
      <c r="F614" s="51">
        <v>54761.3</v>
      </c>
      <c r="G614" s="51">
        <v>474.642</v>
      </c>
      <c r="H614" s="51">
        <v>0.567384</v>
      </c>
      <c r="I614" s="51">
        <v>55201.9</v>
      </c>
      <c r="J614" s="51">
        <v>56827.6</v>
      </c>
      <c r="K614" s="51">
        <v>5.9748999999999999</v>
      </c>
      <c r="L614" s="51">
        <v>1.9447000000000001</v>
      </c>
    </row>
    <row r="615" spans="1:12" x14ac:dyDescent="0.35">
      <c r="A615" s="51">
        <v>69.48</v>
      </c>
      <c r="B615" s="51">
        <v>5478.43</v>
      </c>
      <c r="C615" s="51">
        <v>3234.15</v>
      </c>
      <c r="D615" s="51">
        <v>3059.84</v>
      </c>
      <c r="E615" s="51">
        <v>17435.099999999999</v>
      </c>
      <c r="F615" s="51">
        <v>54738.5</v>
      </c>
      <c r="G615" s="51">
        <v>471.233</v>
      </c>
      <c r="H615" s="51">
        <v>0.63146999999999998</v>
      </c>
      <c r="I615" s="51">
        <v>49228.9</v>
      </c>
      <c r="J615" s="51">
        <v>51406.6</v>
      </c>
      <c r="K615" s="51">
        <v>5.7786999999999997</v>
      </c>
      <c r="L615" s="51">
        <v>1.94509</v>
      </c>
    </row>
    <row r="616" spans="1:12" x14ac:dyDescent="0.35">
      <c r="A616" s="51">
        <v>69.58</v>
      </c>
      <c r="B616" s="51">
        <v>5454.55</v>
      </c>
      <c r="C616" s="51">
        <v>3234.74</v>
      </c>
      <c r="D616" s="51">
        <v>3071.92</v>
      </c>
      <c r="E616" s="51">
        <v>17357.8</v>
      </c>
      <c r="F616" s="51">
        <v>54683.1</v>
      </c>
      <c r="G616" s="51">
        <v>401.47899999999998</v>
      </c>
      <c r="H616" s="51">
        <v>0.69569999999999999</v>
      </c>
      <c r="I616" s="51">
        <v>48196</v>
      </c>
      <c r="J616" s="51">
        <v>50462.400000000001</v>
      </c>
      <c r="K616" s="51">
        <v>6.05938</v>
      </c>
      <c r="L616" s="51">
        <v>1.94984</v>
      </c>
    </row>
    <row r="617" spans="1:12" x14ac:dyDescent="0.35">
      <c r="A617" s="51">
        <v>69.680000000000007</v>
      </c>
      <c r="B617" s="51">
        <v>5454.55</v>
      </c>
      <c r="C617" s="51">
        <v>3234.36</v>
      </c>
      <c r="D617" s="51">
        <v>3072.86</v>
      </c>
      <c r="E617" s="51">
        <v>17279.599999999999</v>
      </c>
      <c r="F617" s="51">
        <v>54626.3</v>
      </c>
      <c r="G617" s="51">
        <v>404.18</v>
      </c>
      <c r="H617" s="51">
        <v>0.81039700000000003</v>
      </c>
      <c r="I617" s="51">
        <v>53066.6</v>
      </c>
      <c r="J617" s="51">
        <v>55500.800000000003</v>
      </c>
      <c r="K617" s="51">
        <v>5.9485999999999999</v>
      </c>
      <c r="L617" s="51">
        <v>1.9630099999999999</v>
      </c>
    </row>
    <row r="618" spans="1:12" x14ac:dyDescent="0.35">
      <c r="A618" s="51">
        <v>69.78</v>
      </c>
      <c r="B618" s="51">
        <v>5480.25</v>
      </c>
      <c r="C618" s="51">
        <v>3216.65</v>
      </c>
      <c r="D618" s="51">
        <v>3044.08</v>
      </c>
      <c r="E618" s="51">
        <v>17211.7</v>
      </c>
      <c r="F618" s="51">
        <v>54610.3</v>
      </c>
      <c r="G618" s="51">
        <v>371.33</v>
      </c>
      <c r="H618" s="51">
        <v>0.75261999999999996</v>
      </c>
      <c r="I618" s="51">
        <v>55926.2</v>
      </c>
      <c r="J618" s="51">
        <v>57591.1</v>
      </c>
      <c r="K618" s="51">
        <v>5.8560600000000003</v>
      </c>
      <c r="L618" s="51">
        <v>1.97455</v>
      </c>
    </row>
    <row r="619" spans="1:12" x14ac:dyDescent="0.35">
      <c r="A619" s="51">
        <v>69.88</v>
      </c>
      <c r="B619" s="51">
        <v>5504.91</v>
      </c>
      <c r="C619" s="51">
        <v>3226.5</v>
      </c>
      <c r="D619" s="51">
        <v>3103.82</v>
      </c>
      <c r="E619" s="51">
        <v>17145.2</v>
      </c>
      <c r="F619" s="51">
        <v>54682.6</v>
      </c>
      <c r="G619" s="51">
        <v>386.79500000000002</v>
      </c>
      <c r="H619" s="51">
        <v>0.75660000000000005</v>
      </c>
      <c r="I619" s="51">
        <v>62223.5</v>
      </c>
      <c r="J619" s="51">
        <v>63843.7</v>
      </c>
      <c r="K619" s="51">
        <v>5.8378399999999999</v>
      </c>
      <c r="L619" s="51">
        <v>1.9898199999999999</v>
      </c>
    </row>
    <row r="620" spans="1:12" x14ac:dyDescent="0.35">
      <c r="A620" s="51">
        <v>69.98</v>
      </c>
      <c r="B620" s="51">
        <v>5504.23</v>
      </c>
      <c r="C620" s="51">
        <v>3243.37</v>
      </c>
      <c r="D620" s="51">
        <v>3118.29</v>
      </c>
      <c r="E620" s="51">
        <v>17104.099999999999</v>
      </c>
      <c r="F620" s="51">
        <v>54803.199999999997</v>
      </c>
      <c r="G620" s="51">
        <v>388.15</v>
      </c>
      <c r="H620" s="51">
        <v>0.76982600000000001</v>
      </c>
      <c r="I620" s="51">
        <v>53075.1</v>
      </c>
      <c r="J620" s="51">
        <v>54434.1</v>
      </c>
      <c r="K620" s="51">
        <v>6.27996</v>
      </c>
      <c r="L620" s="51">
        <v>2.0059800000000001</v>
      </c>
    </row>
    <row r="621" spans="1:12" x14ac:dyDescent="0.35">
      <c r="A621" s="51">
        <v>70.08</v>
      </c>
      <c r="B621" s="51">
        <v>5557.78</v>
      </c>
      <c r="C621" s="51">
        <v>3243.12</v>
      </c>
      <c r="D621" s="51">
        <v>3074.21</v>
      </c>
      <c r="E621" s="51">
        <v>17092.8</v>
      </c>
      <c r="F621" s="51">
        <v>54932.1</v>
      </c>
      <c r="G621" s="51">
        <v>378.36900000000003</v>
      </c>
      <c r="H621" s="51">
        <v>0.79538200000000003</v>
      </c>
      <c r="I621" s="51">
        <v>53594.7</v>
      </c>
      <c r="J621" s="51">
        <v>55574.2</v>
      </c>
      <c r="K621" s="51">
        <v>5.5733499999999996</v>
      </c>
      <c r="L621" s="51">
        <v>2.0039099999999999</v>
      </c>
    </row>
    <row r="622" spans="1:12" x14ac:dyDescent="0.35">
      <c r="A622" s="51">
        <v>70.180000000000007</v>
      </c>
      <c r="B622" s="51">
        <v>5635.19</v>
      </c>
      <c r="C622" s="51">
        <v>3252.49</v>
      </c>
      <c r="D622" s="51">
        <v>3070.82</v>
      </c>
      <c r="E622" s="51">
        <v>17086</v>
      </c>
      <c r="F622" s="51">
        <v>55070.400000000001</v>
      </c>
      <c r="G622" s="51">
        <v>378.93</v>
      </c>
      <c r="H622" s="51">
        <v>0.83550000000000002</v>
      </c>
      <c r="I622" s="51">
        <v>53924</v>
      </c>
      <c r="J622" s="51">
        <v>56215.9</v>
      </c>
      <c r="K622" s="51">
        <v>5.4703299999999997</v>
      </c>
      <c r="L622" s="51">
        <v>1.9926299999999999</v>
      </c>
    </row>
    <row r="623" spans="1:12" x14ac:dyDescent="0.35">
      <c r="A623" s="51">
        <v>70.28</v>
      </c>
      <c r="B623" s="51">
        <v>5605.38</v>
      </c>
      <c r="C623" s="51">
        <v>3251.68</v>
      </c>
      <c r="D623" s="51">
        <v>3056.83</v>
      </c>
      <c r="E623" s="51">
        <v>17085.400000000001</v>
      </c>
      <c r="F623" s="51">
        <v>55172.800000000003</v>
      </c>
      <c r="G623" s="51">
        <v>352.476</v>
      </c>
      <c r="H623" s="51">
        <v>0.78713699999999998</v>
      </c>
      <c r="I623" s="51">
        <v>54342.400000000001</v>
      </c>
      <c r="J623" s="51">
        <v>55919.9</v>
      </c>
      <c r="K623" s="51">
        <v>6.2232200000000004</v>
      </c>
      <c r="L623" s="51">
        <v>1.9905600000000001</v>
      </c>
    </row>
    <row r="624" spans="1:12" x14ac:dyDescent="0.35">
      <c r="A624" s="51">
        <v>70.38</v>
      </c>
      <c r="B624" s="51">
        <v>5501.84</v>
      </c>
      <c r="C624" s="51">
        <v>3234.03</v>
      </c>
      <c r="D624" s="51">
        <v>3010.67</v>
      </c>
      <c r="E624" s="51">
        <v>17088.3</v>
      </c>
      <c r="F624" s="51">
        <v>55222.6</v>
      </c>
      <c r="G624" s="51">
        <v>380.92200000000003</v>
      </c>
      <c r="H624" s="51">
        <v>0.67120599999999997</v>
      </c>
      <c r="I624" s="51">
        <v>55566.9</v>
      </c>
      <c r="J624" s="51">
        <v>58434.3</v>
      </c>
      <c r="K624" s="51">
        <v>6.1137800000000002</v>
      </c>
      <c r="L624" s="51">
        <v>1.99108</v>
      </c>
    </row>
    <row r="625" spans="1:12" x14ac:dyDescent="0.35">
      <c r="A625" s="51">
        <v>70.48</v>
      </c>
      <c r="B625" s="51">
        <v>5454.55</v>
      </c>
      <c r="C625" s="51">
        <v>3225.81</v>
      </c>
      <c r="D625" s="51">
        <v>3078.68</v>
      </c>
      <c r="E625" s="51">
        <v>17112.400000000001</v>
      </c>
      <c r="F625" s="51">
        <v>55268.800000000003</v>
      </c>
      <c r="G625" s="51">
        <v>414.99</v>
      </c>
      <c r="H625" s="51">
        <v>0.67401900000000003</v>
      </c>
      <c r="I625" s="51">
        <v>54276.5</v>
      </c>
      <c r="J625" s="51">
        <v>56692.9</v>
      </c>
      <c r="K625" s="51">
        <v>6.0277200000000004</v>
      </c>
      <c r="L625" s="51">
        <v>1.9826299999999999</v>
      </c>
    </row>
    <row r="626" spans="1:12" x14ac:dyDescent="0.35">
      <c r="A626" s="51">
        <v>70.58</v>
      </c>
      <c r="B626" s="51">
        <v>5480.56</v>
      </c>
      <c r="C626" s="51">
        <v>3234.89</v>
      </c>
      <c r="D626" s="51">
        <v>3091.84</v>
      </c>
      <c r="E626" s="51">
        <v>17168.599999999999</v>
      </c>
      <c r="F626" s="51">
        <v>55289.3</v>
      </c>
      <c r="G626" s="51">
        <v>376.26100000000002</v>
      </c>
      <c r="H626" s="51">
        <v>0.70247199999999999</v>
      </c>
      <c r="I626" s="51">
        <v>58336.800000000003</v>
      </c>
      <c r="J626" s="51">
        <v>61753.599999999999</v>
      </c>
      <c r="K626" s="51">
        <v>6.2620699999999996</v>
      </c>
      <c r="L626" s="51">
        <v>1.9706600000000001</v>
      </c>
    </row>
    <row r="627" spans="1:12" x14ac:dyDescent="0.35">
      <c r="A627" s="51">
        <v>70.680000000000007</v>
      </c>
      <c r="B627" s="51">
        <v>5531.49</v>
      </c>
      <c r="C627" s="51">
        <v>3252.57</v>
      </c>
      <c r="D627" s="51">
        <v>3104.78</v>
      </c>
      <c r="E627" s="51">
        <v>17235.900000000001</v>
      </c>
      <c r="F627" s="51">
        <v>55295.6</v>
      </c>
      <c r="G627" s="51">
        <v>413.947</v>
      </c>
      <c r="H627" s="51">
        <v>0.66935699999999998</v>
      </c>
      <c r="I627" s="51">
        <v>65306.400000000001</v>
      </c>
      <c r="J627" s="51">
        <v>68403.7</v>
      </c>
      <c r="K627" s="51">
        <v>6.3463200000000004</v>
      </c>
      <c r="L627" s="51">
        <v>1.9797</v>
      </c>
    </row>
    <row r="628" spans="1:12" x14ac:dyDescent="0.35">
      <c r="A628" s="51">
        <v>70.78</v>
      </c>
      <c r="B628" s="51">
        <v>5528.72</v>
      </c>
      <c r="C628" s="51">
        <v>3251.61</v>
      </c>
      <c r="D628" s="51">
        <v>3071.37</v>
      </c>
      <c r="E628" s="51">
        <v>17300.8</v>
      </c>
      <c r="F628" s="51">
        <v>55312.800000000003</v>
      </c>
      <c r="G628" s="51">
        <v>423.96</v>
      </c>
      <c r="H628" s="51">
        <v>0.76914700000000003</v>
      </c>
      <c r="I628" s="51">
        <v>63487.5</v>
      </c>
      <c r="J628" s="51">
        <v>66387.100000000006</v>
      </c>
      <c r="K628" s="51">
        <v>6.2185800000000002</v>
      </c>
      <c r="L628" s="51">
        <v>1.9996400000000001</v>
      </c>
    </row>
    <row r="629" spans="1:12" x14ac:dyDescent="0.35">
      <c r="A629" s="51">
        <v>70.88</v>
      </c>
      <c r="B629" s="51">
        <v>5477.89</v>
      </c>
      <c r="C629" s="51">
        <v>3233.96</v>
      </c>
      <c r="D629" s="51">
        <v>3088.35</v>
      </c>
      <c r="E629" s="51">
        <v>17375.900000000001</v>
      </c>
      <c r="F629" s="51">
        <v>55361.1</v>
      </c>
      <c r="G629" s="51">
        <v>427.20499999999998</v>
      </c>
      <c r="H629" s="51">
        <v>0.83771499999999999</v>
      </c>
      <c r="I629" s="51">
        <v>61845.7</v>
      </c>
      <c r="J629" s="51">
        <v>65158.2</v>
      </c>
      <c r="K629" s="51">
        <v>5.9402999999999997</v>
      </c>
      <c r="L629" s="51">
        <v>1.9968900000000001</v>
      </c>
    </row>
    <row r="630" spans="1:12" x14ac:dyDescent="0.35">
      <c r="A630" s="51">
        <v>70.98</v>
      </c>
      <c r="B630" s="51">
        <v>5454.55</v>
      </c>
      <c r="C630" s="51">
        <v>3234.95</v>
      </c>
      <c r="D630" s="51">
        <v>3073.99</v>
      </c>
      <c r="E630" s="51">
        <v>17445.3</v>
      </c>
      <c r="F630" s="51">
        <v>55477.3</v>
      </c>
      <c r="G630" s="51">
        <v>362.49599999999998</v>
      </c>
      <c r="H630" s="51">
        <v>0.811639</v>
      </c>
      <c r="I630" s="51">
        <v>62834.2</v>
      </c>
      <c r="J630" s="51">
        <v>65677.100000000006</v>
      </c>
      <c r="K630" s="51">
        <v>5.8530800000000003</v>
      </c>
      <c r="L630" s="51">
        <v>2.0031099999999999</v>
      </c>
    </row>
    <row r="631" spans="1:12" x14ac:dyDescent="0.35">
      <c r="A631" s="51">
        <v>71.08</v>
      </c>
      <c r="B631" s="51">
        <v>5454.55</v>
      </c>
      <c r="C631" s="51">
        <v>3243.36</v>
      </c>
      <c r="D631" s="51">
        <v>3019.1</v>
      </c>
      <c r="E631" s="51">
        <v>17500.3</v>
      </c>
      <c r="F631" s="51">
        <v>55582</v>
      </c>
      <c r="G631" s="51">
        <v>397.34100000000001</v>
      </c>
      <c r="H631" s="51">
        <v>0.85574099999999997</v>
      </c>
      <c r="I631" s="51">
        <v>74920.2</v>
      </c>
      <c r="J631" s="51">
        <v>78706.7</v>
      </c>
      <c r="K631" s="51">
        <v>5.52121</v>
      </c>
      <c r="L631" s="51">
        <v>2.01681</v>
      </c>
    </row>
    <row r="632" spans="1:12" x14ac:dyDescent="0.35">
      <c r="A632" s="51">
        <v>71.180000000000007</v>
      </c>
      <c r="B632" s="51">
        <v>5507.37</v>
      </c>
      <c r="C632" s="51">
        <v>3243.13</v>
      </c>
      <c r="D632" s="51">
        <v>3023.15</v>
      </c>
      <c r="E632" s="51">
        <v>17564.7</v>
      </c>
      <c r="F632" s="51">
        <v>55659.1</v>
      </c>
      <c r="G632" s="51">
        <v>436.89100000000002</v>
      </c>
      <c r="H632" s="51">
        <v>0.56870799999999999</v>
      </c>
      <c r="I632" s="51">
        <v>74287.600000000006</v>
      </c>
      <c r="J632" s="51">
        <v>75614.2</v>
      </c>
      <c r="K632" s="51">
        <v>6.1978200000000001</v>
      </c>
      <c r="L632" s="51">
        <v>2.0114999999999998</v>
      </c>
    </row>
    <row r="633" spans="1:12" x14ac:dyDescent="0.35">
      <c r="A633" s="51">
        <v>71.28</v>
      </c>
      <c r="B633" s="51">
        <v>5583.52</v>
      </c>
      <c r="C633" s="51">
        <v>3243.35</v>
      </c>
      <c r="D633" s="51">
        <v>3086.21</v>
      </c>
      <c r="E633" s="51">
        <v>17612.900000000001</v>
      </c>
      <c r="F633" s="51">
        <v>55746.2</v>
      </c>
      <c r="G633" s="51">
        <v>408.98099999999999</v>
      </c>
      <c r="H633" s="51">
        <v>0.62076900000000002</v>
      </c>
      <c r="I633" s="51">
        <v>56821.599999999999</v>
      </c>
      <c r="J633" s="51">
        <v>58213</v>
      </c>
      <c r="K633" s="51">
        <v>5.9062000000000001</v>
      </c>
      <c r="L633" s="51">
        <v>2.0048499999999998</v>
      </c>
    </row>
    <row r="634" spans="1:12" x14ac:dyDescent="0.35">
      <c r="A634" s="51">
        <v>71.38</v>
      </c>
      <c r="B634" s="51">
        <v>5552.22</v>
      </c>
      <c r="C634" s="51">
        <v>3233.89</v>
      </c>
      <c r="D634" s="51">
        <v>3089.57</v>
      </c>
      <c r="E634" s="51">
        <v>17626.7</v>
      </c>
      <c r="F634" s="51">
        <v>55835.6</v>
      </c>
      <c r="G634" s="51">
        <v>410.005</v>
      </c>
      <c r="H634" s="51">
        <v>0.64602199999999999</v>
      </c>
      <c r="I634" s="51">
        <v>54098.6</v>
      </c>
      <c r="J634" s="51">
        <v>56244.9</v>
      </c>
      <c r="K634" s="51">
        <v>5.9051999999999998</v>
      </c>
      <c r="L634" s="51">
        <v>2.00183</v>
      </c>
    </row>
    <row r="635" spans="1:12" x14ac:dyDescent="0.35">
      <c r="A635" s="51">
        <v>71.48</v>
      </c>
      <c r="B635" s="51">
        <v>5477.63</v>
      </c>
      <c r="C635" s="51">
        <v>3235.03</v>
      </c>
      <c r="D635" s="51">
        <v>3121.26</v>
      </c>
      <c r="E635" s="51">
        <v>17608.8</v>
      </c>
      <c r="F635" s="51">
        <v>55927.5</v>
      </c>
      <c r="G635" s="51">
        <v>375.077</v>
      </c>
      <c r="H635" s="51">
        <v>0.651451</v>
      </c>
      <c r="I635" s="51">
        <v>54982.3</v>
      </c>
      <c r="J635" s="51">
        <v>57670.5</v>
      </c>
      <c r="K635" s="51">
        <v>5.8574299999999999</v>
      </c>
      <c r="L635" s="51">
        <v>1.9921599999999999</v>
      </c>
    </row>
    <row r="636" spans="1:12" x14ac:dyDescent="0.35">
      <c r="A636" s="51">
        <v>71.58</v>
      </c>
      <c r="B636" s="51">
        <v>5507.67</v>
      </c>
      <c r="C636" s="51">
        <v>3243.36</v>
      </c>
      <c r="D636" s="51">
        <v>3092.25</v>
      </c>
      <c r="E636" s="51">
        <v>17575.099999999999</v>
      </c>
      <c r="F636" s="51">
        <v>55988.3</v>
      </c>
      <c r="G636" s="51">
        <v>448.57900000000001</v>
      </c>
      <c r="H636" s="51">
        <v>0.74940399999999996</v>
      </c>
      <c r="I636" s="51">
        <v>55494.1</v>
      </c>
      <c r="J636" s="51">
        <v>57105.1</v>
      </c>
      <c r="K636" s="51">
        <v>5.6387900000000002</v>
      </c>
      <c r="L636" s="51">
        <v>1.9946900000000001</v>
      </c>
    </row>
    <row r="637" spans="1:12" x14ac:dyDescent="0.35">
      <c r="A637" s="51">
        <v>71.680000000000007</v>
      </c>
      <c r="B637" s="51">
        <v>5611.48</v>
      </c>
      <c r="C637" s="51">
        <v>3233.84</v>
      </c>
      <c r="D637" s="51">
        <v>3080.86</v>
      </c>
      <c r="E637" s="51">
        <v>17568.7</v>
      </c>
      <c r="F637" s="51">
        <v>56016.2</v>
      </c>
      <c r="G637" s="51">
        <v>397.15199999999999</v>
      </c>
      <c r="H637" s="51">
        <v>0.75854900000000003</v>
      </c>
      <c r="I637" s="51">
        <v>64837.5</v>
      </c>
      <c r="J637" s="51">
        <v>67264.800000000003</v>
      </c>
      <c r="K637" s="51">
        <v>5.42971</v>
      </c>
      <c r="L637" s="51">
        <v>2.0077699999999998</v>
      </c>
    </row>
    <row r="638" spans="1:12" x14ac:dyDescent="0.35">
      <c r="A638" s="51">
        <v>71.78</v>
      </c>
      <c r="B638" s="51">
        <v>5660.38</v>
      </c>
      <c r="C638" s="51">
        <v>3225.81</v>
      </c>
      <c r="D638" s="51">
        <v>3076.3</v>
      </c>
      <c r="E638" s="51">
        <v>17567.599999999999</v>
      </c>
      <c r="F638" s="51">
        <v>56013.1</v>
      </c>
      <c r="G638" s="51">
        <v>420.697</v>
      </c>
      <c r="H638" s="51">
        <v>0.59081799999999995</v>
      </c>
      <c r="I638" s="51">
        <v>66185.5</v>
      </c>
      <c r="J638" s="51">
        <v>68977.100000000006</v>
      </c>
      <c r="K638" s="51">
        <v>6.58345</v>
      </c>
      <c r="L638" s="51">
        <v>2.0200100000000001</v>
      </c>
    </row>
    <row r="639" spans="1:12" x14ac:dyDescent="0.35">
      <c r="A639" s="51">
        <v>71.88</v>
      </c>
      <c r="B639" s="51">
        <v>5660.38</v>
      </c>
      <c r="C639" s="51">
        <v>3225.81</v>
      </c>
      <c r="D639" s="51">
        <v>3070.25</v>
      </c>
      <c r="E639" s="51">
        <v>17553.5</v>
      </c>
      <c r="F639" s="51">
        <v>55977.4</v>
      </c>
      <c r="G639" s="51">
        <v>340.959</v>
      </c>
      <c r="H639" s="51">
        <v>0.59177000000000002</v>
      </c>
      <c r="I639" s="51">
        <v>60955.7</v>
      </c>
      <c r="J639" s="51">
        <v>64107.8</v>
      </c>
      <c r="K639" s="51">
        <v>5.4588400000000004</v>
      </c>
      <c r="L639" s="51">
        <v>2.0258799999999999</v>
      </c>
    </row>
    <row r="640" spans="1:12" x14ac:dyDescent="0.35">
      <c r="A640" s="51">
        <v>71.98</v>
      </c>
      <c r="B640" s="51">
        <v>5631.99</v>
      </c>
      <c r="C640" s="51">
        <v>3225.81</v>
      </c>
      <c r="D640" s="51">
        <v>3117.15</v>
      </c>
      <c r="E640" s="51">
        <v>17548.099999999999</v>
      </c>
      <c r="F640" s="51">
        <v>56029.8</v>
      </c>
      <c r="G640" s="51">
        <v>414.24400000000003</v>
      </c>
      <c r="H640" s="51">
        <v>0.55341300000000004</v>
      </c>
      <c r="I640" s="51">
        <v>60980.3</v>
      </c>
      <c r="J640" s="51">
        <v>63666.5</v>
      </c>
      <c r="K640" s="51">
        <v>5.1003400000000001</v>
      </c>
      <c r="L640" s="51">
        <v>2.02887</v>
      </c>
    </row>
    <row r="641" spans="1:12" x14ac:dyDescent="0.35">
      <c r="A641" s="51">
        <v>72.08</v>
      </c>
      <c r="B641" s="51">
        <v>5607.15</v>
      </c>
      <c r="C641" s="51">
        <v>3225.81</v>
      </c>
      <c r="D641" s="51">
        <v>3136.78</v>
      </c>
      <c r="E641" s="51">
        <v>17550.099999999999</v>
      </c>
      <c r="F641" s="51">
        <v>56166.7</v>
      </c>
      <c r="G641" s="51">
        <v>435.928</v>
      </c>
      <c r="H641" s="51">
        <v>0.57916199999999995</v>
      </c>
      <c r="I641" s="51">
        <v>66165.5</v>
      </c>
      <c r="J641" s="51">
        <v>69775.600000000006</v>
      </c>
      <c r="K641" s="51">
        <v>6.3776099999999998</v>
      </c>
      <c r="L641" s="51">
        <v>2.0378400000000001</v>
      </c>
    </row>
    <row r="642" spans="1:12" x14ac:dyDescent="0.35">
      <c r="A642" s="51">
        <v>72.180000000000007</v>
      </c>
      <c r="B642" s="51">
        <v>5636</v>
      </c>
      <c r="C642" s="51">
        <v>3225.81</v>
      </c>
      <c r="D642" s="51">
        <v>3034.93</v>
      </c>
      <c r="E642" s="51">
        <v>17549.599999999999</v>
      </c>
      <c r="F642" s="51">
        <v>56252.7</v>
      </c>
      <c r="G642" s="51">
        <v>399.93400000000003</v>
      </c>
      <c r="H642" s="51">
        <v>0.59704000000000002</v>
      </c>
      <c r="I642" s="51">
        <v>62430.2</v>
      </c>
      <c r="J642" s="51">
        <v>66963.5</v>
      </c>
      <c r="K642" s="51">
        <v>5.7570300000000003</v>
      </c>
      <c r="L642" s="51">
        <v>2.0364800000000001</v>
      </c>
    </row>
    <row r="643" spans="1:12" x14ac:dyDescent="0.35">
      <c r="A643" s="51">
        <v>72.28</v>
      </c>
      <c r="B643" s="51">
        <v>5603.62</v>
      </c>
      <c r="C643" s="51">
        <v>3225.81</v>
      </c>
      <c r="D643" s="51">
        <v>3116.02</v>
      </c>
      <c r="E643" s="51">
        <v>17505.3</v>
      </c>
      <c r="F643" s="51">
        <v>56287.6</v>
      </c>
      <c r="G643" s="51">
        <v>338.72199999999998</v>
      </c>
      <c r="H643" s="51">
        <v>0.65848899999999999</v>
      </c>
      <c r="I643" s="51">
        <v>53984.1</v>
      </c>
      <c r="J643" s="51">
        <v>55978.8</v>
      </c>
      <c r="K643" s="51">
        <v>5.98956</v>
      </c>
      <c r="L643" s="51">
        <v>2.0164599999999999</v>
      </c>
    </row>
    <row r="644" spans="1:12" x14ac:dyDescent="0.35">
      <c r="A644" s="51">
        <v>72.38</v>
      </c>
      <c r="B644" s="51">
        <v>5500.22</v>
      </c>
      <c r="C644" s="51">
        <v>3225.81</v>
      </c>
      <c r="D644" s="51">
        <v>3015.87</v>
      </c>
      <c r="E644" s="51">
        <v>17445.8</v>
      </c>
      <c r="F644" s="51">
        <v>56313.2</v>
      </c>
      <c r="G644" s="51">
        <v>412.49299999999999</v>
      </c>
      <c r="H644" s="51">
        <v>0.69311</v>
      </c>
      <c r="I644" s="51">
        <v>53093.7</v>
      </c>
      <c r="J644" s="51">
        <v>55124.3</v>
      </c>
      <c r="K644" s="51">
        <v>6.0218400000000001</v>
      </c>
      <c r="L644" s="51">
        <v>2.0039600000000002</v>
      </c>
    </row>
    <row r="645" spans="1:12" x14ac:dyDescent="0.35">
      <c r="A645" s="51">
        <v>72.48</v>
      </c>
      <c r="B645" s="51">
        <v>5454.55</v>
      </c>
      <c r="C645" s="51">
        <v>3225.81</v>
      </c>
      <c r="D645" s="51">
        <v>3098.58</v>
      </c>
      <c r="E645" s="51">
        <v>17408.400000000001</v>
      </c>
      <c r="F645" s="51">
        <v>56263.199999999997</v>
      </c>
      <c r="G645" s="51">
        <v>443.20699999999999</v>
      </c>
      <c r="H645" s="51">
        <v>0.78487899999999999</v>
      </c>
      <c r="I645" s="51">
        <v>49722.9</v>
      </c>
      <c r="J645" s="51">
        <v>51312.1</v>
      </c>
      <c r="K645" s="51">
        <v>6.1068899999999999</v>
      </c>
      <c r="L645" s="51">
        <v>1.9880199999999999</v>
      </c>
    </row>
    <row r="646" spans="1:12" x14ac:dyDescent="0.35">
      <c r="A646" s="51">
        <v>72.58</v>
      </c>
      <c r="B646" s="51">
        <v>5454.55</v>
      </c>
      <c r="C646" s="51">
        <v>3235.19</v>
      </c>
      <c r="D646" s="51">
        <v>3061.52</v>
      </c>
      <c r="E646" s="51">
        <v>17357.8</v>
      </c>
      <c r="F646" s="51">
        <v>56128.4</v>
      </c>
      <c r="G646" s="51">
        <v>392.25599999999997</v>
      </c>
      <c r="H646" s="51">
        <v>0.87195400000000001</v>
      </c>
      <c r="I646" s="51">
        <v>48102.8</v>
      </c>
      <c r="J646" s="51">
        <v>50056.3</v>
      </c>
      <c r="K646" s="51">
        <v>6.2004400000000004</v>
      </c>
      <c r="L646" s="51">
        <v>1.97136</v>
      </c>
    </row>
    <row r="647" spans="1:12" x14ac:dyDescent="0.35">
      <c r="A647" s="51">
        <v>72.680000000000007</v>
      </c>
      <c r="B647" s="51">
        <v>5454.55</v>
      </c>
      <c r="C647" s="51">
        <v>3252.84</v>
      </c>
      <c r="D647" s="51">
        <v>3025.43</v>
      </c>
      <c r="E647" s="51">
        <v>17344.400000000001</v>
      </c>
      <c r="F647" s="51">
        <v>55862.9</v>
      </c>
      <c r="G647" s="51">
        <v>378.88</v>
      </c>
      <c r="H647" s="51">
        <v>0.89350799999999997</v>
      </c>
      <c r="I647" s="51">
        <v>51192.3</v>
      </c>
      <c r="J647" s="51">
        <v>54015.1</v>
      </c>
      <c r="K647" s="51">
        <v>5.6597900000000001</v>
      </c>
      <c r="L647" s="51">
        <v>1.9691700000000001</v>
      </c>
    </row>
    <row r="648" spans="1:12" x14ac:dyDescent="0.35">
      <c r="A648" s="51">
        <v>72.78</v>
      </c>
      <c r="B648" s="51">
        <v>5454.55</v>
      </c>
      <c r="C648" s="51">
        <v>3260.87</v>
      </c>
      <c r="D648" s="51">
        <v>3120.26</v>
      </c>
      <c r="E648" s="51">
        <v>17384.599999999999</v>
      </c>
      <c r="F648" s="51">
        <v>55598.1</v>
      </c>
      <c r="G648" s="51">
        <v>366.39800000000002</v>
      </c>
      <c r="H648" s="51">
        <v>0.858823</v>
      </c>
      <c r="I648" s="51">
        <v>62360.6</v>
      </c>
      <c r="J648" s="51">
        <v>65639.7</v>
      </c>
      <c r="K648" s="51">
        <v>5.7242699999999997</v>
      </c>
      <c r="L648" s="51">
        <v>1.9625999999999999</v>
      </c>
    </row>
    <row r="649" spans="1:12" x14ac:dyDescent="0.35">
      <c r="A649" s="51">
        <v>72.88</v>
      </c>
      <c r="B649" s="51">
        <v>5481.56</v>
      </c>
      <c r="C649" s="51">
        <v>3251.29</v>
      </c>
      <c r="D649" s="51">
        <v>3074.58</v>
      </c>
      <c r="E649" s="51">
        <v>17420.599999999999</v>
      </c>
      <c r="F649" s="51">
        <v>55417.9</v>
      </c>
      <c r="G649" s="51">
        <v>385.02300000000002</v>
      </c>
      <c r="H649" s="51">
        <v>0.64604200000000001</v>
      </c>
      <c r="I649" s="51">
        <v>84843.199999999997</v>
      </c>
      <c r="J649" s="51">
        <v>89002</v>
      </c>
      <c r="K649" s="51">
        <v>5.5118400000000003</v>
      </c>
      <c r="L649" s="51">
        <v>1.9607000000000001</v>
      </c>
    </row>
    <row r="650" spans="1:12" x14ac:dyDescent="0.35">
      <c r="A650" s="51">
        <v>72.98</v>
      </c>
      <c r="B650" s="51">
        <v>5532.4</v>
      </c>
      <c r="C650" s="51">
        <v>3233.67</v>
      </c>
      <c r="D650" s="51">
        <v>3064.95</v>
      </c>
      <c r="E650" s="51">
        <v>17452.7</v>
      </c>
      <c r="F650" s="51">
        <v>55212.9</v>
      </c>
      <c r="G650" s="51">
        <v>342.51799999999997</v>
      </c>
      <c r="H650" s="51">
        <v>0.56185600000000002</v>
      </c>
      <c r="I650" s="51">
        <v>96670.9</v>
      </c>
      <c r="J650" s="51">
        <v>98972.1</v>
      </c>
      <c r="K650" s="51">
        <v>5.3255600000000003</v>
      </c>
      <c r="L650" s="51">
        <v>1.97142</v>
      </c>
    </row>
    <row r="651" spans="1:12" x14ac:dyDescent="0.35">
      <c r="A651" s="51">
        <v>73.08</v>
      </c>
      <c r="B651" s="51">
        <v>5555.56</v>
      </c>
      <c r="C651" s="51">
        <v>3225.81</v>
      </c>
      <c r="D651" s="51">
        <v>3045.88</v>
      </c>
      <c r="E651" s="51">
        <v>17507.7</v>
      </c>
      <c r="F651" s="51">
        <v>55090.7</v>
      </c>
      <c r="G651" s="51">
        <v>439.827</v>
      </c>
      <c r="H651" s="51">
        <v>0.38872400000000001</v>
      </c>
      <c r="I651" s="51">
        <v>80023.8</v>
      </c>
      <c r="J651" s="51">
        <v>84532.5</v>
      </c>
      <c r="K651" s="51">
        <v>6.4408899999999996</v>
      </c>
      <c r="L651" s="51">
        <v>1.97516</v>
      </c>
    </row>
    <row r="652" spans="1:12" x14ac:dyDescent="0.35">
      <c r="A652" s="51">
        <v>73.180000000000007</v>
      </c>
      <c r="B652" s="51">
        <v>5527.7</v>
      </c>
      <c r="C652" s="51">
        <v>3216.4</v>
      </c>
      <c r="D652" s="51">
        <v>3069.01</v>
      </c>
      <c r="E652" s="51">
        <v>17542.900000000001</v>
      </c>
      <c r="F652" s="51">
        <v>54945.7</v>
      </c>
      <c r="G652" s="51">
        <v>449.14</v>
      </c>
      <c r="H652" s="51">
        <v>0.37676799999999999</v>
      </c>
      <c r="I652" s="51">
        <v>56523.199999999997</v>
      </c>
      <c r="J652" s="51">
        <v>58764.2</v>
      </c>
      <c r="K652" s="51">
        <v>5.5878899999999998</v>
      </c>
      <c r="L652" s="51">
        <v>1.97221</v>
      </c>
    </row>
    <row r="653" spans="1:12" x14ac:dyDescent="0.35">
      <c r="A653" s="51">
        <v>73.28</v>
      </c>
      <c r="B653" s="51">
        <v>5532.01</v>
      </c>
      <c r="C653" s="51">
        <v>3208.47</v>
      </c>
      <c r="D653" s="51">
        <v>3065.64</v>
      </c>
      <c r="E653" s="51">
        <v>17532.099999999999</v>
      </c>
      <c r="F653" s="51">
        <v>54737.4</v>
      </c>
      <c r="G653" s="51">
        <v>415.07499999999999</v>
      </c>
      <c r="H653" s="51">
        <v>0.46967300000000001</v>
      </c>
      <c r="I653" s="51">
        <v>52154.400000000001</v>
      </c>
      <c r="J653" s="51">
        <v>54252</v>
      </c>
      <c r="K653" s="51">
        <v>5.5968299999999997</v>
      </c>
      <c r="L653" s="51">
        <v>1.9573199999999999</v>
      </c>
    </row>
    <row r="654" spans="1:12" x14ac:dyDescent="0.35">
      <c r="A654" s="51">
        <v>73.38</v>
      </c>
      <c r="B654" s="51">
        <v>5612.85</v>
      </c>
      <c r="C654" s="51">
        <v>3218.04</v>
      </c>
      <c r="D654" s="51">
        <v>3012.36</v>
      </c>
      <c r="E654" s="51">
        <v>17433.5</v>
      </c>
      <c r="F654" s="51">
        <v>54598.2</v>
      </c>
      <c r="G654" s="51">
        <v>446.28899999999999</v>
      </c>
      <c r="H654" s="51">
        <v>0.52726099999999998</v>
      </c>
      <c r="I654" s="51">
        <v>54257.5</v>
      </c>
      <c r="J654" s="51">
        <v>57199.9</v>
      </c>
      <c r="K654" s="51">
        <v>5.8452200000000003</v>
      </c>
      <c r="L654" s="51">
        <v>1.94489</v>
      </c>
    </row>
    <row r="655" spans="1:12" x14ac:dyDescent="0.35">
      <c r="A655" s="51">
        <v>73.48</v>
      </c>
      <c r="B655" s="51">
        <v>5660.38</v>
      </c>
      <c r="C655" s="51">
        <v>3225.81</v>
      </c>
      <c r="D655" s="51">
        <v>3112.74</v>
      </c>
      <c r="E655" s="51">
        <v>17305.7</v>
      </c>
      <c r="F655" s="51">
        <v>54474.5</v>
      </c>
      <c r="G655" s="51">
        <v>365.56</v>
      </c>
      <c r="H655" s="51">
        <v>0.65798100000000004</v>
      </c>
      <c r="I655" s="51">
        <v>53248.9</v>
      </c>
      <c r="J655" s="51">
        <v>55422.400000000001</v>
      </c>
      <c r="K655" s="51">
        <v>5.5714399999999999</v>
      </c>
      <c r="L655" s="51">
        <v>1.93927</v>
      </c>
    </row>
    <row r="656" spans="1:12" x14ac:dyDescent="0.35">
      <c r="A656" s="51">
        <v>73.58</v>
      </c>
      <c r="B656" s="51">
        <v>5660.38</v>
      </c>
      <c r="C656" s="51">
        <v>3225.81</v>
      </c>
      <c r="D656" s="51">
        <v>3084.59</v>
      </c>
      <c r="E656" s="51">
        <v>17213.099999999999</v>
      </c>
      <c r="F656" s="51">
        <v>54312.6</v>
      </c>
      <c r="G656" s="51">
        <v>397.875</v>
      </c>
      <c r="H656" s="51">
        <v>0.760853</v>
      </c>
      <c r="I656" s="51">
        <v>55030.2</v>
      </c>
      <c r="J656" s="51">
        <v>57451.7</v>
      </c>
      <c r="K656" s="51">
        <v>6.2738899999999997</v>
      </c>
      <c r="L656" s="51">
        <v>1.93503</v>
      </c>
    </row>
    <row r="657" spans="1:12" x14ac:dyDescent="0.35">
      <c r="A657" s="51">
        <v>73.680000000000007</v>
      </c>
      <c r="B657" s="51">
        <v>5660.38</v>
      </c>
      <c r="C657" s="51">
        <v>3225.81</v>
      </c>
      <c r="D657" s="51">
        <v>3043.24</v>
      </c>
      <c r="E657" s="51">
        <v>17118.8</v>
      </c>
      <c r="F657" s="51">
        <v>54218.8</v>
      </c>
      <c r="G657" s="51">
        <v>391.815</v>
      </c>
      <c r="H657" s="51">
        <v>0.71692299999999998</v>
      </c>
      <c r="I657" s="51">
        <v>53884.2</v>
      </c>
      <c r="J657" s="51">
        <v>56675.3</v>
      </c>
      <c r="K657" s="51">
        <v>5.9687200000000002</v>
      </c>
      <c r="L657" s="51">
        <v>1.9405600000000001</v>
      </c>
    </row>
    <row r="658" spans="1:12" x14ac:dyDescent="0.35">
      <c r="A658" s="51">
        <v>73.78</v>
      </c>
      <c r="B658" s="51">
        <v>5631.17</v>
      </c>
      <c r="C658" s="51">
        <v>3225.81</v>
      </c>
      <c r="D658" s="51">
        <v>3107.4</v>
      </c>
      <c r="E658" s="51">
        <v>17069.3</v>
      </c>
      <c r="F658" s="51">
        <v>54109.599999999999</v>
      </c>
      <c r="G658" s="51">
        <v>366.017</v>
      </c>
      <c r="H658" s="51">
        <v>0.70837600000000001</v>
      </c>
      <c r="I658" s="51">
        <v>54312.1</v>
      </c>
      <c r="J658" s="51">
        <v>57463.5</v>
      </c>
      <c r="K658" s="51">
        <v>6.1285499999999997</v>
      </c>
      <c r="L658" s="51">
        <v>1.9490099999999999</v>
      </c>
    </row>
    <row r="659" spans="1:12" x14ac:dyDescent="0.35">
      <c r="A659" s="51">
        <v>73.88</v>
      </c>
      <c r="B659" s="51">
        <v>5607.24</v>
      </c>
      <c r="C659" s="51">
        <v>3225.81</v>
      </c>
      <c r="D659" s="51">
        <v>3098.56</v>
      </c>
      <c r="E659" s="51">
        <v>17022.400000000001</v>
      </c>
      <c r="F659" s="51">
        <v>54008.3</v>
      </c>
      <c r="G659" s="51">
        <v>411.31</v>
      </c>
      <c r="H659" s="51">
        <v>0.70774000000000004</v>
      </c>
      <c r="I659" s="51">
        <v>50611.199999999997</v>
      </c>
      <c r="J659" s="51">
        <v>52709.2</v>
      </c>
      <c r="K659" s="51">
        <v>6.2483899999999997</v>
      </c>
      <c r="L659" s="51">
        <v>1.96055</v>
      </c>
    </row>
    <row r="660" spans="1:12" x14ac:dyDescent="0.35">
      <c r="A660" s="51">
        <v>73.98</v>
      </c>
      <c r="B660" s="51">
        <v>5578.91</v>
      </c>
      <c r="C660" s="51">
        <v>3216.27</v>
      </c>
      <c r="D660" s="51">
        <v>3055.75</v>
      </c>
      <c r="E660" s="51">
        <v>16957.599999999999</v>
      </c>
      <c r="F660" s="51">
        <v>53972.2</v>
      </c>
      <c r="G660" s="51">
        <v>402.22699999999998</v>
      </c>
      <c r="H660" s="51">
        <v>0.70402500000000001</v>
      </c>
      <c r="I660" s="51">
        <v>58372.6</v>
      </c>
      <c r="J660" s="51">
        <v>60258.400000000001</v>
      </c>
      <c r="K660" s="51">
        <v>5.6295799999999998</v>
      </c>
      <c r="L660" s="51">
        <v>1.96922</v>
      </c>
    </row>
    <row r="661" spans="1:12" x14ac:dyDescent="0.35">
      <c r="A661" s="51">
        <v>74.08</v>
      </c>
      <c r="B661" s="51">
        <v>5526.83</v>
      </c>
      <c r="C661" s="51">
        <v>3199.03</v>
      </c>
      <c r="D661" s="51">
        <v>3084.94</v>
      </c>
      <c r="E661" s="51">
        <v>16927.099999999999</v>
      </c>
      <c r="F661" s="51">
        <v>53829.599999999999</v>
      </c>
      <c r="G661" s="51">
        <v>399.86500000000001</v>
      </c>
      <c r="H661" s="51">
        <v>0.76774100000000001</v>
      </c>
      <c r="I661" s="51">
        <v>68526.399999999994</v>
      </c>
      <c r="J661" s="51">
        <v>70963.5</v>
      </c>
      <c r="K661" s="51">
        <v>6.5670599999999997</v>
      </c>
      <c r="L661" s="51">
        <v>1.9784999999999999</v>
      </c>
    </row>
    <row r="662" spans="1:12" x14ac:dyDescent="0.35">
      <c r="A662" s="51">
        <v>74.180000000000007</v>
      </c>
      <c r="B662" s="51">
        <v>5504.83</v>
      </c>
      <c r="C662" s="51">
        <v>3200.9</v>
      </c>
      <c r="D662" s="51">
        <v>2995.01</v>
      </c>
      <c r="E662" s="51">
        <v>16900.8</v>
      </c>
      <c r="F662" s="51">
        <v>53652.5</v>
      </c>
      <c r="G662" s="51">
        <v>412.54700000000003</v>
      </c>
      <c r="H662" s="51">
        <v>0.67457</v>
      </c>
      <c r="I662" s="51">
        <v>55569.1</v>
      </c>
      <c r="J662" s="51">
        <v>58302.3</v>
      </c>
      <c r="K662" s="51">
        <v>5.8200799999999999</v>
      </c>
      <c r="L662" s="51">
        <v>1.99214</v>
      </c>
    </row>
    <row r="663" spans="1:12" x14ac:dyDescent="0.35">
      <c r="A663" s="51">
        <v>74.28</v>
      </c>
      <c r="B663" s="51">
        <v>5532.48</v>
      </c>
      <c r="C663" s="51">
        <v>3208.63</v>
      </c>
      <c r="D663" s="51">
        <v>3024.16</v>
      </c>
      <c r="E663" s="51">
        <v>16852</v>
      </c>
      <c r="F663" s="51">
        <v>53487.199999999997</v>
      </c>
      <c r="G663" s="51">
        <v>382.57900000000001</v>
      </c>
      <c r="H663" s="51">
        <v>0.76311399999999996</v>
      </c>
      <c r="I663" s="51">
        <v>50498.7</v>
      </c>
      <c r="J663" s="51">
        <v>52740.3</v>
      </c>
      <c r="K663" s="51">
        <v>6.1454899999999997</v>
      </c>
      <c r="L663" s="51">
        <v>1.99474</v>
      </c>
    </row>
    <row r="664" spans="1:12" x14ac:dyDescent="0.35">
      <c r="A664" s="51">
        <v>74.38</v>
      </c>
      <c r="B664" s="51">
        <v>5613.67</v>
      </c>
      <c r="C664" s="51">
        <v>3208.49</v>
      </c>
      <c r="D664" s="51">
        <v>3108.38</v>
      </c>
      <c r="E664" s="51">
        <v>16825.099999999999</v>
      </c>
      <c r="F664" s="51">
        <v>53263</v>
      </c>
      <c r="G664" s="51">
        <v>355.19600000000003</v>
      </c>
      <c r="H664" s="51">
        <v>0.68539700000000003</v>
      </c>
      <c r="I664" s="51">
        <v>47910.7</v>
      </c>
      <c r="J664" s="51">
        <v>49660.3</v>
      </c>
      <c r="K664" s="51">
        <v>6.3811400000000003</v>
      </c>
      <c r="L664" s="51">
        <v>1.96583</v>
      </c>
    </row>
    <row r="665" spans="1:12" x14ac:dyDescent="0.35">
      <c r="A665" s="51">
        <v>74.48</v>
      </c>
      <c r="B665" s="51">
        <v>5660.38</v>
      </c>
      <c r="C665" s="51">
        <v>3218.19</v>
      </c>
      <c r="D665" s="51">
        <v>3027.75</v>
      </c>
      <c r="E665" s="51">
        <v>16761</v>
      </c>
      <c r="F665" s="51">
        <v>53072.3</v>
      </c>
      <c r="G665" s="51">
        <v>379.07900000000001</v>
      </c>
      <c r="H665" s="51">
        <v>0.82883300000000004</v>
      </c>
      <c r="I665" s="51">
        <v>45853.8</v>
      </c>
      <c r="J665" s="51">
        <v>47955.7</v>
      </c>
      <c r="K665" s="51">
        <v>5.9259399999999998</v>
      </c>
      <c r="L665" s="51">
        <v>1.9467300000000001</v>
      </c>
    </row>
    <row r="666" spans="1:12" x14ac:dyDescent="0.35">
      <c r="A666" s="51">
        <v>74.58</v>
      </c>
      <c r="B666" s="51">
        <v>5660.38</v>
      </c>
      <c r="C666" s="51">
        <v>3225.81</v>
      </c>
      <c r="D666" s="51">
        <v>3095.61</v>
      </c>
      <c r="E666" s="51">
        <v>16686.900000000001</v>
      </c>
      <c r="F666" s="51">
        <v>52936.5</v>
      </c>
      <c r="G666" s="51">
        <v>352.15800000000002</v>
      </c>
      <c r="H666" s="51">
        <v>0.84680900000000003</v>
      </c>
      <c r="I666" s="51">
        <v>48975.9</v>
      </c>
      <c r="J666" s="51">
        <v>50948.800000000003</v>
      </c>
      <c r="K666" s="51">
        <v>5.9918899999999997</v>
      </c>
      <c r="L666" s="51">
        <v>1.93458</v>
      </c>
    </row>
    <row r="667" spans="1:12" x14ac:dyDescent="0.35">
      <c r="A667" s="51">
        <v>74.680000000000007</v>
      </c>
      <c r="B667" s="51">
        <v>5601.5</v>
      </c>
      <c r="C667" s="51">
        <v>3225.81</v>
      </c>
      <c r="D667" s="51">
        <v>3044.64</v>
      </c>
      <c r="E667" s="51">
        <v>16672.3</v>
      </c>
      <c r="F667" s="51">
        <v>52762.7</v>
      </c>
      <c r="G667" s="51">
        <v>361.94600000000003</v>
      </c>
      <c r="H667" s="51">
        <v>0.81462699999999999</v>
      </c>
      <c r="I667" s="51">
        <v>65924.600000000006</v>
      </c>
      <c r="J667" s="51">
        <v>69554.3</v>
      </c>
      <c r="K667" s="51">
        <v>5.9246699999999999</v>
      </c>
      <c r="L667" s="51">
        <v>1.9166099999999999</v>
      </c>
    </row>
    <row r="668" spans="1:12" x14ac:dyDescent="0.35">
      <c r="A668" s="51">
        <v>74.78</v>
      </c>
      <c r="B668" s="51">
        <v>5555.14</v>
      </c>
      <c r="C668" s="51">
        <v>3225.81</v>
      </c>
      <c r="D668" s="51">
        <v>3073.72</v>
      </c>
      <c r="E668" s="51">
        <v>16649.8</v>
      </c>
      <c r="F668" s="51">
        <v>52490.2</v>
      </c>
      <c r="G668" s="51">
        <v>331.98</v>
      </c>
      <c r="H668" s="51">
        <v>0.93352000000000002</v>
      </c>
      <c r="I668" s="51">
        <v>64721.3</v>
      </c>
      <c r="J668" s="51">
        <v>68552.3</v>
      </c>
      <c r="K668" s="51">
        <v>5.86869</v>
      </c>
      <c r="L668" s="51">
        <v>1.91977</v>
      </c>
    </row>
    <row r="669" spans="1:12" x14ac:dyDescent="0.35">
      <c r="A669" s="51">
        <v>74.88</v>
      </c>
      <c r="B669" s="51">
        <v>5584.85</v>
      </c>
      <c r="C669" s="51">
        <v>3225.81</v>
      </c>
      <c r="D669" s="51">
        <v>3134.32</v>
      </c>
      <c r="E669" s="51">
        <v>16650</v>
      </c>
      <c r="F669" s="51">
        <v>52136.4</v>
      </c>
      <c r="G669" s="51">
        <v>386.392</v>
      </c>
      <c r="H669" s="51">
        <v>0.80615800000000004</v>
      </c>
      <c r="I669" s="51">
        <v>49494.3</v>
      </c>
      <c r="J669" s="51">
        <v>52078.8</v>
      </c>
      <c r="K669" s="51">
        <v>6.0695699999999997</v>
      </c>
      <c r="L669" s="51">
        <v>1.91412</v>
      </c>
    </row>
    <row r="670" spans="1:12" x14ac:dyDescent="0.35">
      <c r="A670" s="51">
        <v>74.98</v>
      </c>
      <c r="B670" s="51">
        <v>5607.29</v>
      </c>
      <c r="C670" s="51">
        <v>3225.81</v>
      </c>
      <c r="D670" s="51">
        <v>3086.78</v>
      </c>
      <c r="E670" s="51">
        <v>16681</v>
      </c>
      <c r="F670" s="51">
        <v>51774.400000000001</v>
      </c>
      <c r="G670" s="51">
        <v>340.334</v>
      </c>
      <c r="H670" s="51">
        <v>0.96027799999999996</v>
      </c>
      <c r="I670" s="51">
        <v>61953</v>
      </c>
      <c r="J670" s="51">
        <v>65140.5</v>
      </c>
      <c r="K670" s="51">
        <v>6.0016999999999996</v>
      </c>
      <c r="L670" s="51">
        <v>1.89222</v>
      </c>
    </row>
    <row r="671" spans="1:12" x14ac:dyDescent="0.35">
      <c r="A671" s="51">
        <v>75.08</v>
      </c>
      <c r="B671" s="51">
        <v>5607.63</v>
      </c>
      <c r="C671" s="51">
        <v>3225.81</v>
      </c>
      <c r="D671" s="51">
        <v>3104.22</v>
      </c>
      <c r="E671" s="51">
        <v>16683.400000000001</v>
      </c>
      <c r="F671" s="51">
        <v>51364.4</v>
      </c>
      <c r="G671" s="51">
        <v>364.97500000000002</v>
      </c>
      <c r="H671" s="51">
        <v>0.94769700000000001</v>
      </c>
      <c r="I671" s="51">
        <v>68766.600000000006</v>
      </c>
      <c r="J671" s="51">
        <v>72885.100000000006</v>
      </c>
      <c r="K671" s="51">
        <v>5.84002</v>
      </c>
      <c r="L671" s="51">
        <v>1.8822300000000001</v>
      </c>
    </row>
    <row r="672" spans="1:12" x14ac:dyDescent="0.35">
      <c r="A672" s="51">
        <v>75.180000000000007</v>
      </c>
      <c r="B672" s="51">
        <v>5607.3</v>
      </c>
      <c r="C672" s="51">
        <v>3225.81</v>
      </c>
      <c r="D672" s="51">
        <v>3049.64</v>
      </c>
      <c r="E672" s="51">
        <v>16677.900000000001</v>
      </c>
      <c r="F672" s="51">
        <v>50904.3</v>
      </c>
      <c r="G672" s="51">
        <v>366.4</v>
      </c>
      <c r="H672" s="51">
        <v>0.91402300000000003</v>
      </c>
      <c r="I672" s="51">
        <v>69558.8</v>
      </c>
      <c r="J672" s="51">
        <v>70883.3</v>
      </c>
      <c r="K672" s="51">
        <v>5.7551899999999998</v>
      </c>
      <c r="L672" s="51">
        <v>1.87235</v>
      </c>
    </row>
    <row r="673" spans="1:12" x14ac:dyDescent="0.35">
      <c r="A673" s="51">
        <v>75.28</v>
      </c>
      <c r="B673" s="51">
        <v>5637.3</v>
      </c>
      <c r="C673" s="51">
        <v>3225.81</v>
      </c>
      <c r="D673" s="51">
        <v>3074.2</v>
      </c>
      <c r="E673" s="51">
        <v>16681.3</v>
      </c>
      <c r="F673" s="51">
        <v>50394.6</v>
      </c>
      <c r="G673" s="51">
        <v>391.71600000000001</v>
      </c>
      <c r="H673" s="51">
        <v>0.84260299999999999</v>
      </c>
      <c r="I673" s="51">
        <v>72676.5</v>
      </c>
      <c r="J673" s="51">
        <v>75807.7</v>
      </c>
      <c r="K673" s="51">
        <v>5.8561300000000003</v>
      </c>
      <c r="L673" s="51">
        <v>1.8510800000000001</v>
      </c>
    </row>
    <row r="674" spans="1:12" x14ac:dyDescent="0.35">
      <c r="A674" s="51">
        <v>75.38</v>
      </c>
      <c r="B674" s="51">
        <v>5660.38</v>
      </c>
      <c r="C674" s="51">
        <v>3225.81</v>
      </c>
      <c r="D674" s="51">
        <v>3027.96</v>
      </c>
      <c r="E674" s="51">
        <v>16657.3</v>
      </c>
      <c r="F674" s="51">
        <v>49767.8</v>
      </c>
      <c r="G674" s="51">
        <v>383.8</v>
      </c>
      <c r="H674" s="51">
        <v>0.79756099999999996</v>
      </c>
      <c r="I674" s="51">
        <v>65990.100000000006</v>
      </c>
      <c r="J674" s="51">
        <v>69584.2</v>
      </c>
      <c r="K674" s="51">
        <v>6.4274699999999996</v>
      </c>
      <c r="L674" s="51">
        <v>1.82369</v>
      </c>
    </row>
    <row r="675" spans="1:12" x14ac:dyDescent="0.35">
      <c r="A675" s="51">
        <v>75.48</v>
      </c>
      <c r="B675" s="51">
        <v>5660.38</v>
      </c>
      <c r="C675" s="51">
        <v>3225.81</v>
      </c>
      <c r="D675" s="51">
        <v>3041.63</v>
      </c>
      <c r="E675" s="51">
        <v>16595.2</v>
      </c>
      <c r="F675" s="51">
        <v>48997.5</v>
      </c>
      <c r="G675" s="51">
        <v>399.28899999999999</v>
      </c>
      <c r="H675" s="51">
        <v>0.69607699999999995</v>
      </c>
      <c r="I675" s="51">
        <v>61928.7</v>
      </c>
      <c r="J675" s="51">
        <v>65437.3</v>
      </c>
      <c r="K675" s="51">
        <v>6.3832599999999999</v>
      </c>
      <c r="L675" s="51">
        <v>1.80646</v>
      </c>
    </row>
    <row r="676" spans="1:12" x14ac:dyDescent="0.35">
      <c r="A676" s="51">
        <v>75.58</v>
      </c>
      <c r="B676" s="51">
        <v>5600.6</v>
      </c>
      <c r="C676" s="51">
        <v>3225.81</v>
      </c>
      <c r="D676" s="51">
        <v>3133.27</v>
      </c>
      <c r="E676" s="51">
        <v>16485.2</v>
      </c>
      <c r="F676" s="51">
        <v>48114.2</v>
      </c>
      <c r="G676" s="51">
        <v>403.22</v>
      </c>
      <c r="H676" s="51">
        <v>0.697847</v>
      </c>
      <c r="I676" s="51">
        <v>52824</v>
      </c>
      <c r="J676" s="51">
        <v>55043.199999999997</v>
      </c>
      <c r="K676" s="51">
        <v>6.0819999999999999</v>
      </c>
      <c r="L676" s="51">
        <v>1.8010699999999999</v>
      </c>
    </row>
    <row r="677" spans="1:12" x14ac:dyDescent="0.35">
      <c r="A677" s="51">
        <v>75.680000000000007</v>
      </c>
      <c r="B677" s="51">
        <v>5497.61</v>
      </c>
      <c r="C677" s="51">
        <v>3225.81</v>
      </c>
      <c r="D677" s="51">
        <v>3124.81</v>
      </c>
      <c r="E677" s="51">
        <v>16345</v>
      </c>
      <c r="F677" s="51">
        <v>47159.7</v>
      </c>
      <c r="G677" s="51">
        <v>389.52600000000001</v>
      </c>
      <c r="H677" s="51">
        <v>0.72461299999999995</v>
      </c>
      <c r="I677" s="51">
        <v>53478.6</v>
      </c>
      <c r="J677" s="51">
        <v>55950.3</v>
      </c>
      <c r="K677" s="51">
        <v>6.2839799999999997</v>
      </c>
      <c r="L677" s="51">
        <v>1.8001499999999999</v>
      </c>
    </row>
    <row r="678" spans="1:12" x14ac:dyDescent="0.35">
      <c r="A678" s="51">
        <v>75.78</v>
      </c>
      <c r="B678" s="51">
        <v>5511.32</v>
      </c>
      <c r="C678" s="51">
        <v>3216.01</v>
      </c>
      <c r="D678" s="51">
        <v>3118.61</v>
      </c>
      <c r="E678" s="51">
        <v>16189.7</v>
      </c>
      <c r="F678" s="51">
        <v>45375.6</v>
      </c>
      <c r="G678" s="51">
        <v>364.19299999999998</v>
      </c>
      <c r="H678" s="51">
        <v>0.77066100000000004</v>
      </c>
      <c r="I678" s="51">
        <v>56272.4</v>
      </c>
      <c r="J678" s="51">
        <v>59221.9</v>
      </c>
      <c r="K678" s="51">
        <v>6.1526399999999999</v>
      </c>
      <c r="L678" s="51">
        <v>1.80389</v>
      </c>
    </row>
    <row r="679" spans="1:12" x14ac:dyDescent="0.35">
      <c r="A679" s="51">
        <v>75.88</v>
      </c>
      <c r="B679" s="51">
        <v>5614.9</v>
      </c>
      <c r="C679" s="51">
        <v>3198.79</v>
      </c>
      <c r="D679" s="51">
        <v>3074.5</v>
      </c>
      <c r="E679" s="51">
        <v>16018.7</v>
      </c>
      <c r="F679" s="51">
        <v>43234.3</v>
      </c>
      <c r="G679" s="51">
        <v>397.44099999999997</v>
      </c>
      <c r="H679" s="51">
        <v>0.792601</v>
      </c>
      <c r="I679" s="51">
        <v>53059.3</v>
      </c>
      <c r="J679" s="51">
        <v>56607.7</v>
      </c>
      <c r="K679" s="51">
        <v>5.9953700000000003</v>
      </c>
      <c r="L679" s="51">
        <v>1.8076300000000001</v>
      </c>
    </row>
    <row r="680" spans="1:12" x14ac:dyDescent="0.35">
      <c r="A680" s="51">
        <v>75.98</v>
      </c>
      <c r="B680" s="51">
        <v>5660.38</v>
      </c>
      <c r="C680" s="51">
        <v>3201.18</v>
      </c>
      <c r="D680" s="51">
        <v>3123.31</v>
      </c>
      <c r="E680" s="51">
        <v>15839.7</v>
      </c>
      <c r="F680" s="51">
        <v>41570.800000000003</v>
      </c>
      <c r="G680" s="51">
        <v>351.58600000000001</v>
      </c>
      <c r="H680" s="51">
        <v>0.81456499999999998</v>
      </c>
      <c r="I680" s="51">
        <v>65901</v>
      </c>
      <c r="J680" s="51">
        <v>70894.600000000006</v>
      </c>
      <c r="K680" s="51">
        <v>5.6015499999999996</v>
      </c>
      <c r="L680" s="51">
        <v>1.8139099999999999</v>
      </c>
    </row>
    <row r="681" spans="1:12" x14ac:dyDescent="0.35">
      <c r="A681" s="51">
        <v>76.08</v>
      </c>
      <c r="B681" s="51">
        <v>5660.38</v>
      </c>
      <c r="C681" s="51">
        <v>3208.59</v>
      </c>
      <c r="D681" s="51">
        <v>3158.11</v>
      </c>
      <c r="E681" s="51">
        <v>15631.3</v>
      </c>
      <c r="F681" s="51">
        <v>39899.9</v>
      </c>
      <c r="G681" s="51">
        <v>401.87599999999998</v>
      </c>
      <c r="H681" s="51">
        <v>0.757297</v>
      </c>
      <c r="I681" s="51">
        <v>62554.5</v>
      </c>
      <c r="J681" s="51">
        <v>66183.5</v>
      </c>
      <c r="K681" s="51">
        <v>5.9957799999999999</v>
      </c>
      <c r="L681" s="51">
        <v>1.8228500000000001</v>
      </c>
    </row>
    <row r="682" spans="1:12" x14ac:dyDescent="0.35">
      <c r="A682" s="51">
        <v>76.180000000000007</v>
      </c>
      <c r="B682" s="51">
        <v>5660.38</v>
      </c>
      <c r="C682" s="51">
        <v>3198.76</v>
      </c>
      <c r="D682" s="51">
        <v>3166.2</v>
      </c>
      <c r="E682" s="51">
        <v>15372.6</v>
      </c>
      <c r="F682" s="51">
        <v>38258.6</v>
      </c>
      <c r="G682" s="51">
        <v>380.66300000000001</v>
      </c>
      <c r="H682" s="51">
        <v>0.69258200000000003</v>
      </c>
      <c r="I682" s="51">
        <v>63338</v>
      </c>
      <c r="J682" s="51">
        <v>67959.3</v>
      </c>
      <c r="K682" s="51">
        <v>5.6874900000000004</v>
      </c>
      <c r="L682" s="51">
        <v>1.8471599999999999</v>
      </c>
    </row>
    <row r="683" spans="1:12" x14ac:dyDescent="0.35">
      <c r="A683" s="51">
        <v>76.28</v>
      </c>
      <c r="B683" s="51">
        <v>5660.38</v>
      </c>
      <c r="C683" s="51">
        <v>3201.21</v>
      </c>
      <c r="D683" s="51">
        <v>3034.08</v>
      </c>
      <c r="E683" s="51">
        <v>15067.8</v>
      </c>
      <c r="F683" s="51">
        <v>36703.300000000003</v>
      </c>
      <c r="G683" s="51">
        <v>397.66300000000001</v>
      </c>
      <c r="H683" s="51">
        <v>0.79134099999999996</v>
      </c>
      <c r="I683" s="51">
        <v>67266.5</v>
      </c>
      <c r="J683" s="51">
        <v>70436.800000000003</v>
      </c>
      <c r="K683" s="51">
        <v>6.2407899999999996</v>
      </c>
      <c r="L683" s="51">
        <v>1.87391</v>
      </c>
    </row>
    <row r="684" spans="1:12" x14ac:dyDescent="0.35">
      <c r="A684" s="51">
        <v>76.38</v>
      </c>
      <c r="B684" s="51">
        <v>5660.38</v>
      </c>
      <c r="C684" s="51">
        <v>3218.45</v>
      </c>
      <c r="D684" s="51">
        <v>3041.8</v>
      </c>
      <c r="E684" s="51">
        <v>14731.4</v>
      </c>
      <c r="F684" s="51">
        <v>35209.1</v>
      </c>
      <c r="G684" s="51">
        <v>417.50799999999998</v>
      </c>
      <c r="H684" s="51">
        <v>0.82199900000000004</v>
      </c>
      <c r="I684" s="51">
        <v>71686.2</v>
      </c>
      <c r="J684" s="51">
        <v>75204.2</v>
      </c>
      <c r="K684" s="51">
        <v>5.9724000000000004</v>
      </c>
      <c r="L684" s="51">
        <v>1.9287700000000001</v>
      </c>
    </row>
    <row r="685" spans="1:12" x14ac:dyDescent="0.35">
      <c r="A685" s="51">
        <v>76.48</v>
      </c>
      <c r="B685" s="51">
        <v>5660.38</v>
      </c>
      <c r="C685" s="51">
        <v>3148.18</v>
      </c>
      <c r="D685" s="51">
        <v>3116.04</v>
      </c>
      <c r="E685" s="51">
        <v>14107.4</v>
      </c>
      <c r="F685" s="51">
        <v>33844</v>
      </c>
      <c r="G685" s="51">
        <v>385.58699999999999</v>
      </c>
      <c r="H685" s="51">
        <v>0.93543500000000002</v>
      </c>
      <c r="I685" s="51">
        <v>89419</v>
      </c>
      <c r="J685" s="51">
        <v>92486.5</v>
      </c>
      <c r="K685" s="51">
        <v>5.9192400000000003</v>
      </c>
      <c r="L685" s="51">
        <v>2.0250900000000001</v>
      </c>
    </row>
    <row r="686" spans="1:12" x14ac:dyDescent="0.35">
      <c r="A686" s="51">
        <v>76.58</v>
      </c>
      <c r="B686" s="51">
        <v>5660.38</v>
      </c>
      <c r="C686" s="51">
        <v>3074.42</v>
      </c>
      <c r="D686" s="51">
        <v>3067.15</v>
      </c>
      <c r="E686" s="51">
        <v>13367</v>
      </c>
      <c r="F686" s="51">
        <v>32680.2</v>
      </c>
      <c r="G686" s="51">
        <v>375.60700000000003</v>
      </c>
      <c r="H686" s="51">
        <v>1.03451</v>
      </c>
      <c r="I686" s="51">
        <v>33242.9</v>
      </c>
      <c r="J686" s="51">
        <v>34859.300000000003</v>
      </c>
      <c r="K686" s="51">
        <v>5.8699700000000004</v>
      </c>
      <c r="L686" s="51">
        <v>2.0964800000000001</v>
      </c>
    </row>
    <row r="687" spans="1:12" x14ac:dyDescent="0.35">
      <c r="A687" s="51">
        <v>76.680000000000007</v>
      </c>
      <c r="B687" s="51">
        <v>5629.84</v>
      </c>
      <c r="C687" s="51">
        <v>3034.68</v>
      </c>
      <c r="D687" s="51">
        <v>3024.75</v>
      </c>
      <c r="E687" s="51">
        <v>12785.2</v>
      </c>
      <c r="F687" s="51">
        <v>31585.7</v>
      </c>
      <c r="G687" s="51">
        <v>377.52300000000002</v>
      </c>
      <c r="H687" s="51">
        <v>0.74661999999999995</v>
      </c>
      <c r="I687" s="51">
        <v>12566.7</v>
      </c>
      <c r="J687" s="51">
        <v>13120.3</v>
      </c>
      <c r="K687" s="51">
        <v>5.97037</v>
      </c>
      <c r="L687" s="51">
        <v>2.1399900000000001</v>
      </c>
    </row>
    <row r="688" spans="1:12" x14ac:dyDescent="0.35">
      <c r="A688" s="51">
        <v>76.78</v>
      </c>
      <c r="B688" s="51">
        <v>5547.7</v>
      </c>
      <c r="C688" s="51">
        <v>3032.32</v>
      </c>
      <c r="D688" s="51">
        <v>3075.68</v>
      </c>
      <c r="E688" s="51">
        <v>12196</v>
      </c>
      <c r="F688" s="51">
        <v>30566.1</v>
      </c>
      <c r="G688" s="51">
        <v>337.01299999999998</v>
      </c>
      <c r="H688" s="51">
        <v>0.70514500000000002</v>
      </c>
      <c r="I688" s="51">
        <v>17353.900000000001</v>
      </c>
      <c r="J688" s="51">
        <v>18299.3</v>
      </c>
      <c r="K688" s="51">
        <v>5.65388</v>
      </c>
      <c r="L688" s="51">
        <v>2.1823899999999998</v>
      </c>
    </row>
    <row r="689" spans="1:12" x14ac:dyDescent="0.35">
      <c r="A689" s="51">
        <v>76.88</v>
      </c>
      <c r="B689" s="51">
        <v>5446.93</v>
      </c>
      <c r="C689" s="51">
        <v>3109.66</v>
      </c>
      <c r="D689" s="51">
        <v>3070.31</v>
      </c>
      <c r="E689" s="51">
        <v>11620</v>
      </c>
      <c r="F689" s="51">
        <v>29142.2</v>
      </c>
      <c r="G689" s="51">
        <v>402.13</v>
      </c>
      <c r="H689" s="51">
        <v>0.50726099999999996</v>
      </c>
      <c r="I689" s="51">
        <v>21460.7</v>
      </c>
      <c r="J689" s="51">
        <v>22680.3</v>
      </c>
      <c r="K689" s="51">
        <v>5.0445799999999998</v>
      </c>
      <c r="L689" s="51">
        <v>2.2214499999999999</v>
      </c>
    </row>
    <row r="690" spans="1:12" x14ac:dyDescent="0.35">
      <c r="A690" s="51">
        <v>76.98</v>
      </c>
      <c r="B690" s="51">
        <v>5377.36</v>
      </c>
      <c r="C690" s="51">
        <v>3110.53</v>
      </c>
      <c r="D690" s="51">
        <v>3086.45</v>
      </c>
      <c r="E690" s="51">
        <v>11108.3</v>
      </c>
      <c r="F690" s="51">
        <v>27652.400000000001</v>
      </c>
      <c r="G690" s="51">
        <v>495.30200000000002</v>
      </c>
      <c r="H690" s="51">
        <v>0.458928</v>
      </c>
      <c r="I690" s="51">
        <v>8371.3799999999992</v>
      </c>
      <c r="J690" s="51">
        <v>8659.4599999999991</v>
      </c>
      <c r="K690" s="51">
        <v>5.9101299999999997</v>
      </c>
      <c r="L690" s="51">
        <v>2.2536299999999998</v>
      </c>
    </row>
    <row r="691" spans="1:12" x14ac:dyDescent="0.35">
      <c r="A691" s="51">
        <v>77.08</v>
      </c>
      <c r="B691" s="51">
        <v>5384.96</v>
      </c>
      <c r="C691" s="51">
        <v>3104.54</v>
      </c>
      <c r="D691" s="51">
        <v>3020.88</v>
      </c>
      <c r="E691" s="51">
        <v>10652.1</v>
      </c>
      <c r="F691" s="51">
        <v>26479.1</v>
      </c>
      <c r="G691" s="51">
        <v>489.565</v>
      </c>
      <c r="H691" s="51">
        <v>0.38442799999999999</v>
      </c>
      <c r="I691" s="51">
        <v>19589.2</v>
      </c>
      <c r="J691" s="51">
        <v>20589</v>
      </c>
      <c r="K691" s="51">
        <v>5.49817</v>
      </c>
      <c r="L691" s="51">
        <v>2.2808999999999999</v>
      </c>
    </row>
    <row r="692" spans="1:12" x14ac:dyDescent="0.35">
      <c r="A692" s="51">
        <v>77.180000000000007</v>
      </c>
      <c r="B692" s="51">
        <v>5405.43</v>
      </c>
      <c r="C692" s="51">
        <v>3134.5</v>
      </c>
      <c r="D692" s="51">
        <v>2977.93</v>
      </c>
      <c r="E692" s="51">
        <v>10300.700000000001</v>
      </c>
      <c r="F692" s="51">
        <v>25079.8</v>
      </c>
      <c r="G692" s="51">
        <v>484.78199999999998</v>
      </c>
      <c r="H692" s="51">
        <v>0.33565200000000001</v>
      </c>
      <c r="I692" s="51">
        <v>16489.400000000001</v>
      </c>
      <c r="J692" s="51">
        <v>17003.5</v>
      </c>
      <c r="K692" s="51">
        <v>5.4445699999999997</v>
      </c>
      <c r="L692" s="51">
        <v>2.2834599999999998</v>
      </c>
    </row>
    <row r="693" spans="1:12" x14ac:dyDescent="0.35">
      <c r="A693" s="51">
        <v>77.28</v>
      </c>
      <c r="B693" s="51">
        <v>5405.35</v>
      </c>
      <c r="C693" s="51">
        <v>3141.31</v>
      </c>
      <c r="D693" s="51">
        <v>3075.91</v>
      </c>
      <c r="E693" s="51">
        <v>10114.799999999999</v>
      </c>
      <c r="F693" s="51">
        <v>23437.8</v>
      </c>
      <c r="G693" s="51">
        <v>399.58600000000001</v>
      </c>
      <c r="H693" s="51">
        <v>0.39073799999999997</v>
      </c>
      <c r="I693" s="51">
        <v>17026.3</v>
      </c>
      <c r="J693" s="51">
        <v>17716</v>
      </c>
      <c r="K693" s="51">
        <v>5.8192599999999999</v>
      </c>
      <c r="L693" s="51">
        <v>2.2659500000000001</v>
      </c>
    </row>
    <row r="694" spans="1:12" x14ac:dyDescent="0.35">
      <c r="A694" s="51">
        <v>77.38</v>
      </c>
      <c r="B694" s="51">
        <v>5433.9</v>
      </c>
      <c r="C694" s="51">
        <v>3170.34</v>
      </c>
      <c r="D694" s="51">
        <v>3089.09</v>
      </c>
      <c r="E694" s="51">
        <v>9988.2000000000007</v>
      </c>
      <c r="F694" s="51">
        <v>21543.5</v>
      </c>
      <c r="G694" s="51">
        <v>368.46199999999999</v>
      </c>
      <c r="H694" s="51">
        <v>0.45934799999999998</v>
      </c>
      <c r="I694" s="51">
        <v>20506.400000000001</v>
      </c>
      <c r="J694" s="51">
        <v>21446.2</v>
      </c>
      <c r="K694" s="51">
        <v>5.4088099999999999</v>
      </c>
      <c r="L694" s="51">
        <v>2.2245699999999999</v>
      </c>
    </row>
    <row r="695" spans="1:12" x14ac:dyDescent="0.35">
      <c r="A695" s="51">
        <v>77.48</v>
      </c>
      <c r="B695" s="51">
        <v>5454.55</v>
      </c>
      <c r="C695" s="51">
        <v>3211.38</v>
      </c>
      <c r="D695" s="51">
        <v>3050.21</v>
      </c>
      <c r="E695" s="51">
        <v>9942.74</v>
      </c>
      <c r="F695" s="51">
        <v>19427.599999999999</v>
      </c>
      <c r="G695" s="51">
        <v>403.69</v>
      </c>
      <c r="H695" s="51">
        <v>0.54886699999999999</v>
      </c>
      <c r="I695" s="51">
        <v>47652.7</v>
      </c>
      <c r="J695" s="51">
        <v>51409.2</v>
      </c>
      <c r="K695" s="51">
        <v>5.63835</v>
      </c>
      <c r="L695" s="51">
        <v>2.1488800000000001</v>
      </c>
    </row>
    <row r="696" spans="1:12" x14ac:dyDescent="0.35">
      <c r="A696" s="51">
        <v>77.58</v>
      </c>
      <c r="B696" s="51">
        <v>5512.98</v>
      </c>
      <c r="C696" s="51">
        <v>3256.44</v>
      </c>
      <c r="D696" s="51">
        <v>3056.44</v>
      </c>
      <c r="E696" s="51">
        <v>9996.57</v>
      </c>
      <c r="F696" s="51">
        <v>17022.099999999999</v>
      </c>
      <c r="G696" s="51">
        <v>401.87</v>
      </c>
      <c r="H696" s="51">
        <v>0.46432699999999999</v>
      </c>
      <c r="I696" s="51">
        <v>108028</v>
      </c>
      <c r="J696" s="51">
        <v>112729</v>
      </c>
      <c r="K696" s="51">
        <v>6.2166699999999997</v>
      </c>
      <c r="L696" s="51">
        <v>2.0629599999999999</v>
      </c>
    </row>
    <row r="697" spans="1:12" x14ac:dyDescent="0.35">
      <c r="A697" s="51">
        <v>77.680000000000007</v>
      </c>
      <c r="B697" s="51">
        <v>5380.95</v>
      </c>
      <c r="C697" s="51">
        <v>3247.59</v>
      </c>
      <c r="D697" s="51">
        <v>3078.83</v>
      </c>
      <c r="E697" s="51">
        <v>10051.5</v>
      </c>
      <c r="F697" s="51">
        <v>14206.1</v>
      </c>
      <c r="G697" s="51">
        <v>459.98099999999999</v>
      </c>
      <c r="H697" s="51">
        <v>0.39832000000000001</v>
      </c>
      <c r="I697" s="51">
        <v>146708</v>
      </c>
      <c r="J697" s="51">
        <v>155660</v>
      </c>
      <c r="K697" s="51">
        <v>6.3561100000000001</v>
      </c>
      <c r="L697" s="51">
        <v>1.9962299999999999</v>
      </c>
    </row>
    <row r="698" spans="1:12" x14ac:dyDescent="0.35">
      <c r="A698" s="51">
        <v>77.78</v>
      </c>
      <c r="B698" s="51">
        <v>5209.58</v>
      </c>
      <c r="C698" s="51">
        <v>3225.78</v>
      </c>
      <c r="D698" s="51">
        <v>3020.71</v>
      </c>
      <c r="E698" s="51">
        <v>10027.200000000001</v>
      </c>
      <c r="F698" s="51">
        <v>11354.4</v>
      </c>
      <c r="G698" s="51">
        <v>427.69299999999998</v>
      </c>
      <c r="H698" s="51">
        <v>0.48694399999999999</v>
      </c>
      <c r="I698" s="51">
        <v>110031</v>
      </c>
      <c r="J698" s="51">
        <v>116601</v>
      </c>
      <c r="K698" s="51">
        <v>6.5154300000000003</v>
      </c>
      <c r="L698" s="51">
        <v>1.98275</v>
      </c>
    </row>
    <row r="699" spans="1:12" x14ac:dyDescent="0.35">
      <c r="A699" s="51">
        <v>77.88</v>
      </c>
      <c r="B699" s="51">
        <v>5418.61</v>
      </c>
      <c r="C699" s="51">
        <v>3215.73</v>
      </c>
      <c r="D699" s="51">
        <v>3156.64</v>
      </c>
      <c r="E699" s="51">
        <v>9857.0499999999993</v>
      </c>
      <c r="F699" s="51">
        <v>9082.67</v>
      </c>
      <c r="G699" s="51">
        <v>425.32799999999997</v>
      </c>
      <c r="H699" s="51">
        <v>0.725082</v>
      </c>
      <c r="I699" s="51">
        <v>88504.3</v>
      </c>
      <c r="J699" s="51">
        <v>93105.1</v>
      </c>
      <c r="K699" s="51">
        <v>6.2912800000000004</v>
      </c>
      <c r="L699" s="51">
        <v>2.0326300000000002</v>
      </c>
    </row>
    <row r="700" spans="1:12" x14ac:dyDescent="0.35">
      <c r="A700" s="51">
        <v>77.98</v>
      </c>
      <c r="B700" s="51">
        <v>5701.27</v>
      </c>
      <c r="C700" s="51">
        <v>3159</v>
      </c>
      <c r="D700" s="51">
        <v>3039.26</v>
      </c>
      <c r="E700" s="51">
        <v>9497.06</v>
      </c>
      <c r="F700" s="51">
        <v>7900.28</v>
      </c>
      <c r="G700" s="51">
        <v>356.40300000000002</v>
      </c>
      <c r="H700" s="51">
        <v>0.92498800000000003</v>
      </c>
      <c r="I700" s="51">
        <v>86549.3</v>
      </c>
      <c r="J700" s="51">
        <v>93570.4</v>
      </c>
      <c r="K700" s="51">
        <v>5.8850100000000003</v>
      </c>
      <c r="L700" s="51">
        <v>2.1342599999999998</v>
      </c>
    </row>
    <row r="701" spans="1:12" x14ac:dyDescent="0.35">
      <c r="A701" s="51">
        <v>78.08</v>
      </c>
      <c r="B701" s="51">
        <v>5736.83</v>
      </c>
      <c r="C701" s="51">
        <v>3068.68</v>
      </c>
      <c r="D701" s="51">
        <v>3087.36</v>
      </c>
      <c r="E701" s="51">
        <v>8924.1</v>
      </c>
      <c r="F701" s="51">
        <v>7446.86</v>
      </c>
      <c r="G701" s="51">
        <v>355.13400000000001</v>
      </c>
      <c r="H701" s="51">
        <v>1.0175000000000001</v>
      </c>
      <c r="I701" s="51">
        <v>100799</v>
      </c>
      <c r="J701" s="51">
        <v>105680</v>
      </c>
      <c r="K701" s="51">
        <v>6.1040000000000001</v>
      </c>
      <c r="L701" s="51">
        <v>2.3533400000000002</v>
      </c>
    </row>
    <row r="702" spans="1:12" x14ac:dyDescent="0.35">
      <c r="A702" s="51">
        <v>78.180000000000007</v>
      </c>
      <c r="B702" s="51">
        <v>5682.48</v>
      </c>
      <c r="C702" s="51">
        <v>3057.65</v>
      </c>
      <c r="D702" s="51">
        <v>3077.31</v>
      </c>
      <c r="E702" s="51">
        <v>8150.29</v>
      </c>
      <c r="F702" s="51">
        <v>7018.32</v>
      </c>
      <c r="G702" s="51">
        <v>385.37400000000002</v>
      </c>
      <c r="H702" s="51">
        <v>0.89310400000000001</v>
      </c>
      <c r="I702" s="51">
        <v>37326</v>
      </c>
      <c r="J702" s="51">
        <v>38217.599999999999</v>
      </c>
      <c r="K702" s="51">
        <v>6.3351199999999999</v>
      </c>
      <c r="L702" s="51">
        <v>2.7749700000000002</v>
      </c>
    </row>
    <row r="703" spans="1:12" x14ac:dyDescent="0.35">
      <c r="A703" s="51">
        <v>78.28</v>
      </c>
      <c r="B703" s="51">
        <v>5598.15</v>
      </c>
      <c r="C703" s="51">
        <v>3076.88</v>
      </c>
      <c r="D703" s="51">
        <v>3079.01</v>
      </c>
      <c r="E703" s="51">
        <v>7157.65</v>
      </c>
      <c r="F703" s="51">
        <v>6561.97</v>
      </c>
      <c r="G703" s="51">
        <v>399.68799999999999</v>
      </c>
      <c r="H703" s="51">
        <v>0.709395</v>
      </c>
      <c r="I703" s="51">
        <v>2394.61</v>
      </c>
      <c r="J703" s="51">
        <v>2206.61</v>
      </c>
      <c r="K703" s="51">
        <v>6.2877400000000003</v>
      </c>
      <c r="L703" s="51">
        <v>3.4529200000000002</v>
      </c>
    </row>
    <row r="704" spans="1:12" x14ac:dyDescent="0.35">
      <c r="A704" s="51">
        <v>78.38</v>
      </c>
      <c r="B704" s="51">
        <v>5466.03</v>
      </c>
      <c r="C704" s="51">
        <v>3143.46</v>
      </c>
      <c r="D704" s="51">
        <v>3078.36</v>
      </c>
      <c r="E704" s="51">
        <v>5890.21</v>
      </c>
      <c r="F704" s="51">
        <v>6055.5</v>
      </c>
      <c r="G704" s="51">
        <v>373.46800000000002</v>
      </c>
      <c r="H704" s="51">
        <v>0.65442199999999995</v>
      </c>
      <c r="I704" s="51">
        <v>611.78499999999997</v>
      </c>
      <c r="J704" s="51">
        <v>650.47199999999998</v>
      </c>
      <c r="K704" s="51">
        <v>6.6892800000000001</v>
      </c>
      <c r="L704" s="51">
        <v>3.83338</v>
      </c>
    </row>
    <row r="705" spans="1:12" x14ac:dyDescent="0.35">
      <c r="A705" s="51">
        <v>78.48</v>
      </c>
      <c r="B705" s="51">
        <v>5320.46</v>
      </c>
      <c r="C705" s="51">
        <v>3132.29</v>
      </c>
      <c r="D705" s="51">
        <v>3024.36</v>
      </c>
      <c r="E705" s="51">
        <v>4527.47</v>
      </c>
      <c r="F705" s="51">
        <v>5609.72</v>
      </c>
      <c r="G705" s="51">
        <v>428.19600000000003</v>
      </c>
      <c r="H705" s="51">
        <v>0.602858</v>
      </c>
      <c r="I705" s="51">
        <v>6443.84</v>
      </c>
      <c r="J705" s="51">
        <v>6544</v>
      </c>
      <c r="K705" s="51">
        <v>6.2974500000000004</v>
      </c>
      <c r="L705" s="51">
        <v>3.8784000000000001</v>
      </c>
    </row>
    <row r="706" spans="1:12" x14ac:dyDescent="0.35">
      <c r="A706" s="51">
        <v>78.58</v>
      </c>
      <c r="B706" s="51">
        <v>5209.16</v>
      </c>
      <c r="C706" s="51">
        <v>2932.09</v>
      </c>
      <c r="D706" s="51">
        <v>3075.72</v>
      </c>
      <c r="E706" s="51">
        <v>3395.88</v>
      </c>
      <c r="F706" s="51">
        <v>5354.37</v>
      </c>
      <c r="G706" s="51">
        <v>415.76499999999999</v>
      </c>
      <c r="H706" s="51">
        <v>0.61673100000000003</v>
      </c>
      <c r="I706" s="51">
        <v>10078</v>
      </c>
      <c r="J706" s="51">
        <v>10507.6</v>
      </c>
      <c r="K706" s="51">
        <v>6.3862500000000004</v>
      </c>
      <c r="L706" s="51">
        <v>4.0156000000000001</v>
      </c>
    </row>
    <row r="707" spans="1:12" x14ac:dyDescent="0.35">
      <c r="A707" s="51">
        <v>78.680000000000007</v>
      </c>
      <c r="B707" s="51">
        <v>5252.98</v>
      </c>
      <c r="C707" s="51">
        <v>2846.03</v>
      </c>
      <c r="D707" s="51">
        <v>3116.14</v>
      </c>
      <c r="E707" s="51">
        <v>2938.1</v>
      </c>
      <c r="F707" s="51">
        <v>5255.81</v>
      </c>
      <c r="G707" s="51">
        <v>374.12</v>
      </c>
      <c r="H707" s="51">
        <v>0.567689</v>
      </c>
      <c r="I707" s="51">
        <v>6917.19</v>
      </c>
      <c r="J707" s="51">
        <v>7237.51</v>
      </c>
      <c r="K707" s="51">
        <v>6.1688499999999999</v>
      </c>
      <c r="L707" s="51">
        <v>4.1164800000000001</v>
      </c>
    </row>
    <row r="708" spans="1:12" x14ac:dyDescent="0.35">
      <c r="A708" s="51">
        <v>78.78</v>
      </c>
      <c r="B708" s="51">
        <v>5394.6</v>
      </c>
      <c r="C708" s="51">
        <v>2906.46</v>
      </c>
      <c r="D708" s="51">
        <v>3108.51</v>
      </c>
      <c r="E708" s="51">
        <v>3107.13</v>
      </c>
      <c r="F708" s="51">
        <v>5213.53</v>
      </c>
      <c r="G708" s="51">
        <v>370.7</v>
      </c>
      <c r="H708" s="51">
        <v>0.58346299999999995</v>
      </c>
      <c r="I708" s="51">
        <v>9379.5400000000009</v>
      </c>
      <c r="J708" s="51">
        <v>9504.15</v>
      </c>
      <c r="K708" s="51">
        <v>6.9805799999999998</v>
      </c>
      <c r="L708" s="51">
        <v>4.1232800000000003</v>
      </c>
    </row>
    <row r="709" spans="1:12" x14ac:dyDescent="0.35">
      <c r="A709" s="51">
        <v>78.88</v>
      </c>
      <c r="B709" s="51">
        <v>5454.55</v>
      </c>
      <c r="C709" s="51">
        <v>2967.01</v>
      </c>
      <c r="D709" s="51">
        <v>3053.2</v>
      </c>
      <c r="E709" s="51">
        <v>3321.27</v>
      </c>
      <c r="F709" s="51">
        <v>5166.3999999999996</v>
      </c>
      <c r="G709" s="51">
        <v>379.23099999999999</v>
      </c>
      <c r="H709" s="51">
        <v>0.56293599999999999</v>
      </c>
      <c r="I709" s="51">
        <v>8071.48</v>
      </c>
      <c r="J709" s="51">
        <v>8236.48</v>
      </c>
      <c r="K709" s="51">
        <v>6.66798</v>
      </c>
      <c r="L709" s="51">
        <v>4.0877999999999997</v>
      </c>
    </row>
    <row r="710" spans="1:12" x14ac:dyDescent="0.35">
      <c r="A710" s="51">
        <v>78.98</v>
      </c>
      <c r="B710" s="51">
        <v>5367.39</v>
      </c>
      <c r="C710" s="51">
        <v>2916.07</v>
      </c>
      <c r="D710" s="51">
        <v>3051.61</v>
      </c>
      <c r="E710" s="51">
        <v>3307.74</v>
      </c>
      <c r="F710" s="51">
        <v>5117.7</v>
      </c>
      <c r="G710" s="51">
        <v>381.06200000000001</v>
      </c>
      <c r="H710" s="51">
        <v>0.55402200000000001</v>
      </c>
      <c r="I710" s="51">
        <v>1321.76</v>
      </c>
      <c r="J710" s="51">
        <v>1349.75</v>
      </c>
      <c r="K710" s="51">
        <v>6.5795000000000003</v>
      </c>
      <c r="L710" s="51">
        <v>4.1643100000000004</v>
      </c>
    </row>
    <row r="711" spans="1:12" x14ac:dyDescent="0.35">
      <c r="A711" s="51">
        <v>79.08</v>
      </c>
      <c r="B711" s="51">
        <v>5120.78</v>
      </c>
      <c r="C711" s="51">
        <v>2822.56</v>
      </c>
      <c r="D711" s="51">
        <v>3075.95</v>
      </c>
      <c r="E711" s="51">
        <v>3015.9</v>
      </c>
      <c r="F711" s="51">
        <v>5082.6000000000004</v>
      </c>
      <c r="G711" s="51">
        <v>398.34199999999998</v>
      </c>
      <c r="H711" s="51">
        <v>0.461704</v>
      </c>
      <c r="I711" s="51">
        <v>624.74900000000002</v>
      </c>
      <c r="J711" s="51">
        <v>651.75199999999995</v>
      </c>
      <c r="K711" s="51">
        <v>6.3979400000000002</v>
      </c>
      <c r="L711" s="51">
        <v>4.1904399999999997</v>
      </c>
    </row>
    <row r="712" spans="1:12" x14ac:dyDescent="0.35">
      <c r="A712" s="51">
        <v>79.180000000000007</v>
      </c>
      <c r="B712" s="51">
        <v>5025.3900000000003</v>
      </c>
      <c r="C712" s="51">
        <v>2862.37</v>
      </c>
      <c r="D712" s="51">
        <v>3026</v>
      </c>
      <c r="E712" s="51">
        <v>2605.4499999999998</v>
      </c>
      <c r="F712" s="51">
        <v>5056.74</v>
      </c>
      <c r="G712" s="51">
        <v>478.54500000000002</v>
      </c>
      <c r="H712" s="51">
        <v>0.43553599999999998</v>
      </c>
      <c r="I712" s="51">
        <v>1274.03</v>
      </c>
      <c r="J712" s="51">
        <v>1433.22</v>
      </c>
      <c r="K712" s="51">
        <v>7.0323900000000004</v>
      </c>
      <c r="L712" s="51">
        <v>4.1463900000000002</v>
      </c>
    </row>
    <row r="713" spans="1:12" x14ac:dyDescent="0.35">
      <c r="A713" s="51">
        <v>79.28</v>
      </c>
      <c r="B713" s="51">
        <v>5171.5600000000004</v>
      </c>
      <c r="C713" s="51">
        <v>3017.41</v>
      </c>
      <c r="D713" s="51">
        <v>3050.41</v>
      </c>
      <c r="E713" s="51">
        <v>2316.6</v>
      </c>
      <c r="F713" s="51">
        <v>5047.68</v>
      </c>
      <c r="G713" s="51">
        <v>400.34100000000001</v>
      </c>
      <c r="H713" s="51">
        <v>0.42034500000000002</v>
      </c>
      <c r="I713" s="51">
        <v>8632.6299999999992</v>
      </c>
      <c r="J713" s="51">
        <v>9783.31</v>
      </c>
      <c r="K713" s="51">
        <v>6.5590599999999997</v>
      </c>
      <c r="L713" s="51">
        <v>4.1596399999999996</v>
      </c>
    </row>
    <row r="714" spans="1:12" x14ac:dyDescent="0.35">
      <c r="A714" s="51">
        <v>79.38</v>
      </c>
      <c r="B714" s="51">
        <v>5263.16</v>
      </c>
      <c r="C714" s="51">
        <v>3092.78</v>
      </c>
      <c r="D714" s="51">
        <v>3102.32</v>
      </c>
      <c r="E714" s="51">
        <v>2250.3200000000002</v>
      </c>
      <c r="F714" s="51">
        <v>5051.68</v>
      </c>
      <c r="G714" s="51">
        <v>364.86599999999999</v>
      </c>
      <c r="H714" s="51">
        <v>0.44772400000000001</v>
      </c>
      <c r="I714" s="51">
        <v>11810.8</v>
      </c>
      <c r="J714" s="51">
        <v>12594.1</v>
      </c>
      <c r="K714" s="51">
        <v>5.8798700000000004</v>
      </c>
      <c r="L714" s="51">
        <v>4.2031599999999996</v>
      </c>
    </row>
    <row r="715" spans="1:12" x14ac:dyDescent="0.35">
      <c r="A715" s="51">
        <v>79.48</v>
      </c>
      <c r="B715" s="51">
        <v>5235.6400000000003</v>
      </c>
      <c r="C715" s="51">
        <v>3083.26</v>
      </c>
      <c r="D715" s="51">
        <v>3035.68</v>
      </c>
      <c r="E715" s="51">
        <v>2464.0500000000002</v>
      </c>
      <c r="F715" s="51">
        <v>5084.58</v>
      </c>
      <c r="G715" s="51">
        <v>319.87900000000002</v>
      </c>
      <c r="H715" s="51">
        <v>0.50673800000000002</v>
      </c>
      <c r="I715" s="51">
        <v>12829.4</v>
      </c>
      <c r="J715" s="51">
        <v>13695.6</v>
      </c>
      <c r="K715" s="51">
        <v>5.9680299999999997</v>
      </c>
      <c r="L715" s="51">
        <v>4.0224799999999998</v>
      </c>
    </row>
    <row r="716" spans="1:12" x14ac:dyDescent="0.35">
      <c r="A716" s="51">
        <v>79.58</v>
      </c>
      <c r="B716" s="51">
        <v>5217.5</v>
      </c>
      <c r="C716" s="51">
        <v>3067.51</v>
      </c>
      <c r="D716" s="51">
        <v>3084.4</v>
      </c>
      <c r="E716" s="51">
        <v>3323.65</v>
      </c>
      <c r="F716" s="51">
        <v>5172.24</v>
      </c>
      <c r="G716" s="51">
        <v>349.68900000000002</v>
      </c>
      <c r="H716" s="51">
        <v>0.50691299999999995</v>
      </c>
      <c r="I716" s="51">
        <v>7762.79</v>
      </c>
      <c r="J716" s="51">
        <v>9218.8799999999992</v>
      </c>
      <c r="K716" s="51">
        <v>6.0853299999999999</v>
      </c>
      <c r="L716" s="51">
        <v>3.5955499999999998</v>
      </c>
    </row>
    <row r="717" spans="1:12" x14ac:dyDescent="0.35">
      <c r="A717" s="51">
        <v>79.680000000000007</v>
      </c>
      <c r="B717" s="51">
        <v>5244.71</v>
      </c>
      <c r="C717" s="51">
        <v>3061.22</v>
      </c>
      <c r="D717" s="51">
        <v>3073.46</v>
      </c>
      <c r="E717" s="51">
        <v>4216.53</v>
      </c>
      <c r="F717" s="51">
        <v>5263.19</v>
      </c>
      <c r="G717" s="51">
        <v>364.66199999999998</v>
      </c>
      <c r="H717" s="51">
        <v>0.53539599999999998</v>
      </c>
      <c r="I717" s="51">
        <v>6896.61</v>
      </c>
      <c r="J717" s="51">
        <v>7942.89</v>
      </c>
      <c r="K717" s="51">
        <v>6.4995399999999997</v>
      </c>
      <c r="L717" s="51">
        <v>3.23651</v>
      </c>
    </row>
    <row r="718" spans="1:12" x14ac:dyDescent="0.35">
      <c r="A718" s="51">
        <v>79.78</v>
      </c>
      <c r="B718" s="51">
        <v>5263.16</v>
      </c>
      <c r="C718" s="51">
        <v>3080.17</v>
      </c>
      <c r="D718" s="51">
        <v>3137.26</v>
      </c>
      <c r="E718" s="51">
        <v>4606.3999999999996</v>
      </c>
      <c r="F718" s="51">
        <v>5329.65</v>
      </c>
      <c r="G718" s="51">
        <v>369.952</v>
      </c>
      <c r="H718" s="51">
        <v>0.55976800000000004</v>
      </c>
      <c r="I718" s="51">
        <v>7087.47</v>
      </c>
      <c r="J718" s="51">
        <v>7333.92</v>
      </c>
      <c r="K718" s="51">
        <v>5.62812</v>
      </c>
      <c r="L718" s="51">
        <v>3.0371100000000002</v>
      </c>
    </row>
    <row r="719" spans="1:12" x14ac:dyDescent="0.35">
      <c r="A719" s="51">
        <v>79.88</v>
      </c>
      <c r="B719" s="51">
        <v>5263.16</v>
      </c>
      <c r="C719" s="51">
        <v>3121.83</v>
      </c>
      <c r="D719" s="51">
        <v>3059.26</v>
      </c>
      <c r="E719" s="51">
        <v>4893.9399999999996</v>
      </c>
      <c r="F719" s="51">
        <v>5429.75</v>
      </c>
      <c r="G719" s="51">
        <v>369.87200000000001</v>
      </c>
      <c r="H719" s="51">
        <v>0.51459999999999995</v>
      </c>
      <c r="I719" s="51">
        <v>11009.3</v>
      </c>
      <c r="J719" s="51">
        <v>12066.2</v>
      </c>
      <c r="K719" s="51">
        <v>5.8899800000000004</v>
      </c>
      <c r="L719" s="51">
        <v>3.0070800000000002</v>
      </c>
    </row>
    <row r="720" spans="1:12" x14ac:dyDescent="0.35">
      <c r="A720" s="51">
        <v>79.98</v>
      </c>
      <c r="B720" s="51">
        <v>5263.16</v>
      </c>
      <c r="C720" s="51">
        <v>3151.28</v>
      </c>
      <c r="D720" s="51">
        <v>3088.53</v>
      </c>
      <c r="E720" s="51">
        <v>5133.55</v>
      </c>
      <c r="F720" s="51">
        <v>5509.89</v>
      </c>
      <c r="G720" s="51">
        <v>288.83300000000003</v>
      </c>
      <c r="H720" s="51">
        <v>0.493699</v>
      </c>
      <c r="I720" s="51">
        <v>9439.6</v>
      </c>
      <c r="J720" s="51">
        <v>8898.89</v>
      </c>
      <c r="K720" s="51">
        <v>6.1040999999999999</v>
      </c>
      <c r="L720" s="51">
        <v>2.9710200000000002</v>
      </c>
    </row>
    <row r="721" spans="1:12" x14ac:dyDescent="0.35">
      <c r="A721" s="51">
        <v>80.08</v>
      </c>
      <c r="B721" s="51">
        <v>5377.36</v>
      </c>
      <c r="C721" s="51">
        <v>3167.99</v>
      </c>
      <c r="D721" s="51">
        <v>3065.79</v>
      </c>
      <c r="E721" s="51">
        <v>5368.56</v>
      </c>
      <c r="F721" s="51">
        <v>5615.1</v>
      </c>
      <c r="G721" s="51">
        <v>384.59100000000001</v>
      </c>
      <c r="H721" s="51">
        <v>0.45640500000000001</v>
      </c>
      <c r="I721" s="51">
        <v>6938.01</v>
      </c>
      <c r="J721" s="51">
        <v>8144.08</v>
      </c>
      <c r="K721" s="51">
        <v>5.8035500000000004</v>
      </c>
      <c r="L721" s="51">
        <v>2.8744700000000001</v>
      </c>
    </row>
    <row r="722" spans="1:12" x14ac:dyDescent="0.35">
      <c r="A722" s="51">
        <v>80.180000000000007</v>
      </c>
      <c r="B722" s="51">
        <v>5576.79</v>
      </c>
      <c r="C722" s="51">
        <v>3184.76</v>
      </c>
      <c r="D722" s="51">
        <v>2964.27</v>
      </c>
      <c r="E722" s="51">
        <v>5658.4</v>
      </c>
      <c r="F722" s="51">
        <v>5993.38</v>
      </c>
      <c r="G722" s="51">
        <v>447.09300000000002</v>
      </c>
      <c r="H722" s="51">
        <v>0.58390900000000001</v>
      </c>
      <c r="I722" s="51">
        <v>10664.9</v>
      </c>
      <c r="J722" s="51">
        <v>12087.3</v>
      </c>
      <c r="K722" s="51">
        <v>5.5092600000000003</v>
      </c>
      <c r="L722" s="51">
        <v>2.76125</v>
      </c>
    </row>
    <row r="723" spans="1:12" x14ac:dyDescent="0.35">
      <c r="A723" s="51">
        <v>80.28</v>
      </c>
      <c r="B723" s="51">
        <v>5628.13</v>
      </c>
      <c r="C723" s="51">
        <v>3201.83</v>
      </c>
      <c r="D723" s="51">
        <v>3087.18</v>
      </c>
      <c r="E723" s="51">
        <v>6048.15</v>
      </c>
      <c r="F723" s="51">
        <v>6645.68</v>
      </c>
      <c r="G723" s="51">
        <v>432.666</v>
      </c>
      <c r="H723" s="51">
        <v>0.65566100000000005</v>
      </c>
      <c r="I723" s="51">
        <v>39545.4</v>
      </c>
      <c r="J723" s="51">
        <v>43751.4</v>
      </c>
      <c r="K723" s="51">
        <v>6.4697399999999998</v>
      </c>
      <c r="L723" s="51">
        <v>2.6247699999999998</v>
      </c>
    </row>
    <row r="724" spans="1:12" x14ac:dyDescent="0.35">
      <c r="A724" s="51">
        <v>80.38</v>
      </c>
      <c r="B724" s="51">
        <v>5575.98</v>
      </c>
      <c r="C724" s="51">
        <v>3218.96</v>
      </c>
      <c r="D724" s="51">
        <v>3152.71</v>
      </c>
      <c r="E724" s="51">
        <v>6579.95</v>
      </c>
      <c r="F724" s="51">
        <v>7160.1</v>
      </c>
      <c r="G724" s="51">
        <v>375.93700000000001</v>
      </c>
      <c r="H724" s="51">
        <v>0.78462799999999999</v>
      </c>
      <c r="I724" s="51">
        <v>71575.399999999994</v>
      </c>
      <c r="J724" s="51">
        <v>78464.2</v>
      </c>
      <c r="K724" s="51">
        <v>6.1486700000000001</v>
      </c>
      <c r="L724" s="51">
        <v>2.4981100000000001</v>
      </c>
    </row>
    <row r="725" spans="1:12" x14ac:dyDescent="0.35">
      <c r="A725" s="51">
        <v>80.48</v>
      </c>
      <c r="B725" s="51">
        <v>5587.03</v>
      </c>
      <c r="C725" s="51">
        <v>3225.81</v>
      </c>
      <c r="D725" s="51">
        <v>3134.16</v>
      </c>
      <c r="E725" s="51">
        <v>7197.4</v>
      </c>
      <c r="F725" s="51">
        <v>7466.07</v>
      </c>
      <c r="G725" s="51">
        <v>458.97</v>
      </c>
      <c r="H725" s="51">
        <v>0.93427700000000002</v>
      </c>
      <c r="I725" s="51">
        <v>76505.7</v>
      </c>
      <c r="J725" s="51">
        <v>82265.600000000006</v>
      </c>
      <c r="K725" s="51">
        <v>5.3705699999999998</v>
      </c>
      <c r="L725" s="51">
        <v>2.2605</v>
      </c>
    </row>
    <row r="726" spans="1:12" x14ac:dyDescent="0.35">
      <c r="A726" s="51">
        <v>80.58</v>
      </c>
      <c r="B726" s="51">
        <v>5671.93</v>
      </c>
      <c r="C726" s="51">
        <v>3247.1</v>
      </c>
      <c r="D726" s="51">
        <v>3115.37</v>
      </c>
      <c r="E726" s="51">
        <v>8077.99</v>
      </c>
      <c r="F726" s="51">
        <v>7511.36</v>
      </c>
      <c r="G726" s="51">
        <v>396.26900000000001</v>
      </c>
      <c r="H726" s="51">
        <v>0.69203899999999996</v>
      </c>
      <c r="I726" s="51">
        <v>127875</v>
      </c>
      <c r="J726" s="51">
        <v>132724</v>
      </c>
      <c r="K726" s="51">
        <v>6.1356999999999999</v>
      </c>
      <c r="L726" s="51">
        <v>2.0691899999999999</v>
      </c>
    </row>
    <row r="727" spans="1:12" x14ac:dyDescent="0.35">
      <c r="A727" s="51">
        <v>80.680000000000007</v>
      </c>
      <c r="B727" s="51">
        <v>5616.05</v>
      </c>
      <c r="C727" s="51">
        <v>3271.58</v>
      </c>
      <c r="D727" s="51">
        <v>3049.51</v>
      </c>
      <c r="E727" s="51">
        <v>8763.57</v>
      </c>
      <c r="F727" s="51">
        <v>7213.49</v>
      </c>
      <c r="G727" s="51">
        <v>487.51499999999999</v>
      </c>
      <c r="H727" s="51">
        <v>0.76458800000000005</v>
      </c>
      <c r="I727" s="51">
        <v>131721</v>
      </c>
      <c r="J727" s="51">
        <v>136778</v>
      </c>
      <c r="K727" s="51">
        <v>6.3769499999999999</v>
      </c>
      <c r="L727" s="51">
        <v>2.0261</v>
      </c>
    </row>
    <row r="728" spans="1:12" x14ac:dyDescent="0.35">
      <c r="A728" s="51">
        <v>80.78</v>
      </c>
      <c r="B728" s="51">
        <v>5463.69</v>
      </c>
      <c r="C728" s="51">
        <v>3312</v>
      </c>
      <c r="D728" s="51">
        <v>3027.69</v>
      </c>
      <c r="E728" s="51">
        <v>8884.06</v>
      </c>
      <c r="F728" s="51">
        <v>6827.33</v>
      </c>
      <c r="G728" s="51">
        <v>435.91199999999998</v>
      </c>
      <c r="H728" s="51">
        <v>0.79399799999999998</v>
      </c>
      <c r="I728" s="51">
        <v>120205</v>
      </c>
      <c r="J728" s="51">
        <v>129558</v>
      </c>
      <c r="K728" s="51">
        <v>6.7038700000000002</v>
      </c>
      <c r="L728" s="51">
        <v>2.0478000000000001</v>
      </c>
    </row>
    <row r="729" spans="1:12" x14ac:dyDescent="0.35">
      <c r="A729" s="51">
        <v>80.88</v>
      </c>
      <c r="B729" s="51">
        <v>5465.5</v>
      </c>
      <c r="C729" s="51">
        <v>3202.27</v>
      </c>
      <c r="D729" s="51">
        <v>3056.17</v>
      </c>
      <c r="E729" s="51">
        <v>8777.14</v>
      </c>
      <c r="F729" s="51">
        <v>6702.11</v>
      </c>
      <c r="G729" s="51">
        <v>430.71300000000002</v>
      </c>
      <c r="H729" s="51">
        <v>0.92826900000000001</v>
      </c>
      <c r="I729" s="51">
        <v>93105.9</v>
      </c>
      <c r="J729" s="51">
        <v>97276</v>
      </c>
      <c r="K729" s="51">
        <v>6.1971400000000001</v>
      </c>
      <c r="L729" s="51">
        <v>2.1679200000000001</v>
      </c>
    </row>
    <row r="730" spans="1:12" x14ac:dyDescent="0.35">
      <c r="A730" s="51">
        <v>80.98</v>
      </c>
      <c r="B730" s="51">
        <v>5566.99</v>
      </c>
      <c r="C730" s="51">
        <v>3106.27</v>
      </c>
      <c r="D730" s="51">
        <v>3068.28</v>
      </c>
      <c r="E730" s="51">
        <v>8453.83</v>
      </c>
      <c r="F730" s="51">
        <v>7155.97</v>
      </c>
      <c r="G730" s="51">
        <v>422.09800000000001</v>
      </c>
      <c r="H730" s="51">
        <v>0.90742599999999995</v>
      </c>
      <c r="I730" s="51">
        <v>38068.199999999997</v>
      </c>
      <c r="J730" s="51">
        <v>55810.400000000001</v>
      </c>
      <c r="K730" s="51">
        <v>6.0196199999999997</v>
      </c>
      <c r="L730" s="51">
        <v>2.4318300000000002</v>
      </c>
    </row>
    <row r="731" spans="1:12" x14ac:dyDescent="0.35">
      <c r="A731" s="51">
        <v>81.08</v>
      </c>
      <c r="B731" s="51">
        <v>5575.22</v>
      </c>
      <c r="C731" s="51">
        <v>3091.73</v>
      </c>
      <c r="D731" s="51">
        <v>3173.21</v>
      </c>
      <c r="E731" s="51">
        <v>7836.42</v>
      </c>
      <c r="F731" s="51">
        <v>7794.05</v>
      </c>
      <c r="G731" s="51">
        <v>373.13</v>
      </c>
      <c r="H731" s="51">
        <v>0.81695899999999999</v>
      </c>
      <c r="I731" s="51">
        <v>8081.33</v>
      </c>
      <c r="J731" s="51">
        <v>10301.5</v>
      </c>
      <c r="K731" s="51">
        <v>6.01424</v>
      </c>
      <c r="L731" s="51">
        <v>2.8002199999999999</v>
      </c>
    </row>
    <row r="732" spans="1:12" x14ac:dyDescent="0.35">
      <c r="A732" s="51">
        <v>81.180000000000007</v>
      </c>
      <c r="B732" s="51">
        <v>5493.49</v>
      </c>
      <c r="C732" s="51">
        <v>3113.69</v>
      </c>
      <c r="D732" s="51">
        <v>3011.46</v>
      </c>
      <c r="E732" s="51">
        <v>7047.37</v>
      </c>
      <c r="F732" s="51">
        <v>8331.83</v>
      </c>
      <c r="G732" s="51">
        <v>422.57799999999997</v>
      </c>
      <c r="H732" s="51">
        <v>0.64510100000000004</v>
      </c>
      <c r="I732" s="51">
        <v>7093.35</v>
      </c>
      <c r="J732" s="51">
        <v>7242.09</v>
      </c>
      <c r="K732" s="51">
        <v>6.1864600000000003</v>
      </c>
      <c r="L732" s="51">
        <v>3.2654399999999999</v>
      </c>
    </row>
    <row r="733" spans="1:12" x14ac:dyDescent="0.35">
      <c r="A733" s="51">
        <v>81.28</v>
      </c>
      <c r="B733" s="51">
        <v>5334.96</v>
      </c>
      <c r="C733" s="51">
        <v>3113.47</v>
      </c>
      <c r="D733" s="51">
        <v>3038.89</v>
      </c>
      <c r="E733" s="51">
        <v>6139.99</v>
      </c>
      <c r="F733" s="51">
        <v>8914.82</v>
      </c>
      <c r="G733" s="51">
        <v>414.38</v>
      </c>
      <c r="H733" s="51">
        <v>0.42788999999999999</v>
      </c>
      <c r="I733" s="51">
        <v>664.04399999999998</v>
      </c>
      <c r="J733" s="51">
        <v>785.61900000000003</v>
      </c>
      <c r="K733" s="51">
        <v>6.4610099999999999</v>
      </c>
      <c r="L733" s="51">
        <v>3.6666599999999998</v>
      </c>
    </row>
    <row r="734" spans="1:12" x14ac:dyDescent="0.35">
      <c r="A734" s="51">
        <v>81.38</v>
      </c>
      <c r="B734" s="51">
        <v>5180.0200000000004</v>
      </c>
      <c r="C734" s="51">
        <v>3080.72</v>
      </c>
      <c r="D734" s="51">
        <v>3063.79</v>
      </c>
      <c r="E734" s="51">
        <v>5184.82</v>
      </c>
      <c r="F734" s="51">
        <v>9399.75</v>
      </c>
      <c r="G734" s="51">
        <v>417.92099999999999</v>
      </c>
      <c r="H734" s="51">
        <v>0.58273699999999995</v>
      </c>
      <c r="I734" s="51">
        <v>1303.83</v>
      </c>
      <c r="J734" s="51">
        <v>1586.15</v>
      </c>
      <c r="K734" s="51">
        <v>6.3843899999999998</v>
      </c>
      <c r="L734" s="51">
        <v>3.91839</v>
      </c>
    </row>
    <row r="735" spans="1:12" x14ac:dyDescent="0.35">
      <c r="A735" s="51">
        <v>81.48</v>
      </c>
      <c r="B735" s="51">
        <v>5155.1899999999996</v>
      </c>
      <c r="C735" s="51">
        <v>3149.38</v>
      </c>
      <c r="D735" s="51">
        <v>3008.27</v>
      </c>
      <c r="E735" s="51">
        <v>4293.1099999999997</v>
      </c>
      <c r="F735" s="51">
        <v>9771.23</v>
      </c>
      <c r="G735" s="51">
        <v>389.726</v>
      </c>
      <c r="H735" s="51">
        <v>0.58002299999999996</v>
      </c>
      <c r="I735" s="51">
        <v>16938.900000000001</v>
      </c>
      <c r="J735" s="51">
        <v>18548.8</v>
      </c>
      <c r="K735" s="51">
        <v>5.8620599999999996</v>
      </c>
      <c r="L735" s="51">
        <v>4.0692399999999997</v>
      </c>
    </row>
    <row r="736" spans="1:12" x14ac:dyDescent="0.35">
      <c r="A736" s="51">
        <v>81.58</v>
      </c>
      <c r="B736" s="51">
        <v>5256.55</v>
      </c>
      <c r="C736" s="51">
        <v>3198.45</v>
      </c>
      <c r="D736" s="51">
        <v>3017.03</v>
      </c>
      <c r="E736" s="51">
        <v>3779.09</v>
      </c>
      <c r="F736" s="51">
        <v>10078.799999999999</v>
      </c>
      <c r="G736" s="51">
        <v>415.57499999999999</v>
      </c>
      <c r="H736" s="51">
        <v>0.52095800000000003</v>
      </c>
      <c r="I736" s="51">
        <v>44591</v>
      </c>
      <c r="J736" s="51">
        <v>44640.800000000003</v>
      </c>
      <c r="K736" s="51">
        <v>6.61869</v>
      </c>
      <c r="L736" s="51">
        <v>4.0299699999999996</v>
      </c>
    </row>
    <row r="737" spans="1:12" x14ac:dyDescent="0.35">
      <c r="A737" s="51">
        <v>81.680000000000007</v>
      </c>
      <c r="B737" s="51">
        <v>5397.68</v>
      </c>
      <c r="C737" s="51">
        <v>3233.71</v>
      </c>
      <c r="D737" s="51">
        <v>3035.04</v>
      </c>
      <c r="E737" s="51">
        <v>4313.53</v>
      </c>
      <c r="F737" s="51">
        <v>10258.700000000001</v>
      </c>
      <c r="G737" s="51">
        <v>423.089</v>
      </c>
      <c r="H737" s="51">
        <v>0.57668200000000003</v>
      </c>
      <c r="I737" s="51">
        <v>73518.899999999994</v>
      </c>
      <c r="J737" s="51">
        <v>76126.399999999994</v>
      </c>
      <c r="K737" s="51">
        <v>6.5500800000000003</v>
      </c>
      <c r="L737" s="51">
        <v>3.9011200000000001</v>
      </c>
    </row>
    <row r="738" spans="1:12" x14ac:dyDescent="0.35">
      <c r="A738" s="51">
        <v>81.78</v>
      </c>
      <c r="B738" s="51">
        <v>5423.92</v>
      </c>
      <c r="C738" s="51">
        <v>3249.9</v>
      </c>
      <c r="D738" s="51">
        <v>3087.48</v>
      </c>
      <c r="E738" s="51">
        <v>5553.41</v>
      </c>
      <c r="F738" s="51">
        <v>10327.4</v>
      </c>
      <c r="G738" s="51">
        <v>455.78899999999999</v>
      </c>
      <c r="H738" s="51">
        <v>0.70285200000000003</v>
      </c>
      <c r="I738" s="51">
        <v>72581.399999999994</v>
      </c>
      <c r="J738" s="51">
        <v>72993.899999999994</v>
      </c>
      <c r="K738" s="51">
        <v>5.9650600000000003</v>
      </c>
      <c r="L738" s="51">
        <v>3.4025599999999998</v>
      </c>
    </row>
    <row r="739" spans="1:12" x14ac:dyDescent="0.35">
      <c r="A739" s="51">
        <v>81.88</v>
      </c>
      <c r="B739" s="51">
        <v>5466.94</v>
      </c>
      <c r="C739" s="51">
        <v>3232.49</v>
      </c>
      <c r="D739" s="51">
        <v>3090.98</v>
      </c>
      <c r="E739" s="51">
        <v>6786.08</v>
      </c>
      <c r="F739" s="51">
        <v>10299.5</v>
      </c>
      <c r="G739" s="51">
        <v>472.97</v>
      </c>
      <c r="H739" s="51">
        <v>0.75663000000000002</v>
      </c>
      <c r="I739" s="51">
        <v>70250.5</v>
      </c>
      <c r="J739" s="51">
        <v>72633.100000000006</v>
      </c>
      <c r="K739" s="51">
        <v>6.4334899999999999</v>
      </c>
      <c r="L739" s="51">
        <v>2.6966800000000002</v>
      </c>
    </row>
    <row r="740" spans="1:12" x14ac:dyDescent="0.35">
      <c r="A740" s="51">
        <v>81.98</v>
      </c>
      <c r="B740" s="51">
        <v>5599.52</v>
      </c>
      <c r="C740" s="51">
        <v>3225.81</v>
      </c>
      <c r="D740" s="51">
        <v>3058.22</v>
      </c>
      <c r="E740" s="51">
        <v>7928.3</v>
      </c>
      <c r="F740" s="51">
        <v>10098</v>
      </c>
      <c r="G740" s="51">
        <v>459.32100000000003</v>
      </c>
      <c r="H740" s="51">
        <v>0.90265399999999996</v>
      </c>
      <c r="I740" s="51">
        <v>129664</v>
      </c>
      <c r="J740" s="51">
        <v>128753</v>
      </c>
      <c r="K740" s="51">
        <v>6.4522599999999999</v>
      </c>
      <c r="L740" s="51">
        <v>2.2907000000000002</v>
      </c>
    </row>
    <row r="741" spans="1:12" x14ac:dyDescent="0.35">
      <c r="A741" s="51">
        <v>82.08</v>
      </c>
      <c r="B741" s="51">
        <v>5627.32</v>
      </c>
      <c r="C741" s="51">
        <v>3215.04</v>
      </c>
      <c r="D741" s="51">
        <v>3131.28</v>
      </c>
      <c r="E741" s="51">
        <v>8871.26</v>
      </c>
      <c r="F741" s="51">
        <v>9778.42</v>
      </c>
      <c r="G741" s="51">
        <v>403.666</v>
      </c>
      <c r="H741" s="51">
        <v>0.97125300000000003</v>
      </c>
      <c r="I741" s="51">
        <v>124773</v>
      </c>
      <c r="J741" s="51">
        <v>133112</v>
      </c>
      <c r="K741" s="51">
        <v>6.4327199999999998</v>
      </c>
      <c r="L741" s="51">
        <v>2.0392199999999998</v>
      </c>
    </row>
    <row r="742" spans="1:12" x14ac:dyDescent="0.35">
      <c r="A742" s="51">
        <v>82.18</v>
      </c>
      <c r="B742" s="51">
        <v>5575.31</v>
      </c>
      <c r="C742" s="51">
        <v>3198</v>
      </c>
      <c r="D742" s="51">
        <v>3062.3</v>
      </c>
      <c r="E742" s="51">
        <v>9659.9500000000007</v>
      </c>
      <c r="F742" s="51">
        <v>9469.84</v>
      </c>
      <c r="G742" s="51">
        <v>439.89299999999997</v>
      </c>
      <c r="H742" s="51">
        <v>0.87115200000000004</v>
      </c>
      <c r="I742" s="51">
        <v>122623</v>
      </c>
      <c r="J742" s="51">
        <v>129195</v>
      </c>
      <c r="K742" s="51">
        <v>6.5222899999999999</v>
      </c>
      <c r="L742" s="51">
        <v>1.8593500000000001</v>
      </c>
    </row>
    <row r="743" spans="1:12" x14ac:dyDescent="0.35">
      <c r="A743" s="51">
        <v>82.28</v>
      </c>
      <c r="B743" s="51">
        <v>5555.56</v>
      </c>
      <c r="C743" s="51">
        <v>3191.49</v>
      </c>
      <c r="D743" s="51">
        <v>3151.67</v>
      </c>
      <c r="E743" s="51">
        <v>10359.6</v>
      </c>
      <c r="F743" s="51">
        <v>9198.23</v>
      </c>
      <c r="G743" s="51">
        <v>380.25599999999997</v>
      </c>
      <c r="H743" s="51">
        <v>1.1095200000000001</v>
      </c>
      <c r="I743" s="51">
        <v>118089</v>
      </c>
      <c r="J743" s="51">
        <v>124412</v>
      </c>
      <c r="K743" s="51">
        <v>6.1585700000000001</v>
      </c>
      <c r="L743" s="51">
        <v>1.77799</v>
      </c>
    </row>
    <row r="744" spans="1:12" x14ac:dyDescent="0.35">
      <c r="A744" s="51">
        <v>82.38</v>
      </c>
      <c r="B744" s="51">
        <v>5555.56</v>
      </c>
      <c r="C744" s="51">
        <v>3191.49</v>
      </c>
      <c r="D744" s="51">
        <v>3142.31</v>
      </c>
      <c r="E744" s="51">
        <v>10879.2</v>
      </c>
      <c r="F744" s="51">
        <v>9296.07</v>
      </c>
      <c r="G744" s="51">
        <v>417.16300000000001</v>
      </c>
      <c r="H744" s="51">
        <v>1.19295</v>
      </c>
      <c r="I744" s="51">
        <v>113554</v>
      </c>
      <c r="J744" s="51">
        <v>119629</v>
      </c>
      <c r="K744" s="51">
        <v>5.7270500000000002</v>
      </c>
      <c r="L744" s="51">
        <v>1.7257800000000001</v>
      </c>
    </row>
    <row r="745" spans="1:12" x14ac:dyDescent="0.35">
      <c r="A745" s="51">
        <v>82.48</v>
      </c>
      <c r="B745" s="51">
        <v>5555.56</v>
      </c>
      <c r="C745" s="51">
        <v>3139.14</v>
      </c>
      <c r="D745" s="51">
        <v>3054.01</v>
      </c>
      <c r="E745" s="51">
        <v>11217.7</v>
      </c>
      <c r="F745" s="51">
        <v>9893.06</v>
      </c>
      <c r="G745" s="51">
        <v>394.303</v>
      </c>
      <c r="H745" s="51">
        <v>1.1063000000000001</v>
      </c>
      <c r="I745" s="51">
        <v>106758</v>
      </c>
      <c r="J745" s="51">
        <v>112361</v>
      </c>
      <c r="K745" s="51">
        <v>5.8056400000000004</v>
      </c>
      <c r="L745" s="51">
        <v>1.6938599999999999</v>
      </c>
    </row>
    <row r="746" spans="1:12" x14ac:dyDescent="0.35">
      <c r="A746" s="51">
        <v>82.58</v>
      </c>
      <c r="B746" s="51">
        <v>5588.03</v>
      </c>
      <c r="C746" s="51">
        <v>3171.28</v>
      </c>
      <c r="D746" s="51">
        <v>3119.02</v>
      </c>
      <c r="E746" s="51">
        <v>11367</v>
      </c>
      <c r="F746" s="51">
        <v>10264</v>
      </c>
      <c r="G746" s="51">
        <v>385.75599999999997</v>
      </c>
      <c r="H746" s="51">
        <v>1.20129</v>
      </c>
      <c r="I746" s="51">
        <v>87855</v>
      </c>
      <c r="J746" s="51">
        <v>90290.5</v>
      </c>
      <c r="K746" s="51">
        <v>5.5565699999999998</v>
      </c>
      <c r="L746" s="51">
        <v>1.7417400000000001</v>
      </c>
    </row>
    <row r="747" spans="1:12" x14ac:dyDescent="0.35">
      <c r="A747" s="51">
        <v>82.68</v>
      </c>
      <c r="B747" s="51">
        <v>5640.22</v>
      </c>
      <c r="C747" s="51">
        <v>3330.24</v>
      </c>
      <c r="D747" s="51">
        <v>3061.05</v>
      </c>
      <c r="E747" s="51">
        <v>11177.1</v>
      </c>
      <c r="F747" s="51">
        <v>10312.5</v>
      </c>
      <c r="G747" s="51">
        <v>389.91399999999999</v>
      </c>
      <c r="H747" s="51">
        <v>1.2054</v>
      </c>
      <c r="I747" s="51">
        <v>99476.6</v>
      </c>
      <c r="J747" s="51">
        <v>104385</v>
      </c>
      <c r="K747" s="51">
        <v>5.9633599999999998</v>
      </c>
      <c r="L747" s="51">
        <v>1.84643</v>
      </c>
    </row>
    <row r="748" spans="1:12" x14ac:dyDescent="0.35">
      <c r="A748" s="51">
        <v>82.78</v>
      </c>
      <c r="B748" s="51">
        <v>5660.38</v>
      </c>
      <c r="C748" s="51">
        <v>3246.42</v>
      </c>
      <c r="D748" s="51">
        <v>3164.54</v>
      </c>
      <c r="E748" s="51">
        <v>10762</v>
      </c>
      <c r="F748" s="51">
        <v>10691</v>
      </c>
      <c r="G748" s="51">
        <v>410.41800000000001</v>
      </c>
      <c r="H748" s="51">
        <v>1.2531000000000001</v>
      </c>
      <c r="I748" s="51">
        <v>114540</v>
      </c>
      <c r="J748" s="51">
        <v>117485</v>
      </c>
      <c r="K748" s="51">
        <v>5.8376400000000004</v>
      </c>
      <c r="L748" s="51">
        <v>1.99675</v>
      </c>
    </row>
    <row r="749" spans="1:12" x14ac:dyDescent="0.35">
      <c r="A749" s="51">
        <v>82.88</v>
      </c>
      <c r="B749" s="51">
        <v>5626.88</v>
      </c>
      <c r="C749" s="51">
        <v>3019.48</v>
      </c>
      <c r="D749" s="51">
        <v>3039.63</v>
      </c>
      <c r="E749" s="51">
        <v>10220.5</v>
      </c>
      <c r="F749" s="51">
        <v>11378.8</v>
      </c>
      <c r="G749" s="51">
        <v>403.36</v>
      </c>
      <c r="H749" s="51">
        <v>1.0751999999999999</v>
      </c>
      <c r="I749" s="51">
        <v>127247</v>
      </c>
      <c r="J749" s="51">
        <v>127919</v>
      </c>
      <c r="K749" s="51">
        <v>6.2419799999999999</v>
      </c>
      <c r="L749" s="51">
        <v>2.29827</v>
      </c>
    </row>
    <row r="750" spans="1:12" x14ac:dyDescent="0.35">
      <c r="A750" s="51">
        <v>82.98</v>
      </c>
      <c r="B750" s="51">
        <v>5542.47</v>
      </c>
      <c r="C750" s="51">
        <v>2941.18</v>
      </c>
      <c r="D750" s="51">
        <v>3068.62</v>
      </c>
      <c r="E750" s="51">
        <v>9500.65</v>
      </c>
      <c r="F750" s="51">
        <v>11999.4</v>
      </c>
      <c r="G750" s="51">
        <v>418.96699999999998</v>
      </c>
      <c r="H750" s="51">
        <v>1.2516400000000001</v>
      </c>
      <c r="I750" s="51">
        <v>128877</v>
      </c>
      <c r="J750" s="51">
        <v>132028</v>
      </c>
      <c r="K750" s="51">
        <v>6.0136200000000004</v>
      </c>
      <c r="L750" s="51">
        <v>2.7004600000000001</v>
      </c>
    </row>
    <row r="751" spans="1:12" x14ac:dyDescent="0.35">
      <c r="A751" s="51">
        <v>83.08</v>
      </c>
      <c r="B751" s="51">
        <v>5473.26</v>
      </c>
      <c r="C751" s="51">
        <v>2941.18</v>
      </c>
      <c r="D751" s="51">
        <v>3217.82</v>
      </c>
      <c r="E751" s="51">
        <v>8620.7099999999991</v>
      </c>
      <c r="F751" s="51">
        <v>12716.8</v>
      </c>
      <c r="G751" s="51">
        <v>373.053</v>
      </c>
      <c r="H751" s="51">
        <v>0.93453399999999998</v>
      </c>
      <c r="I751" s="51">
        <v>18452.5</v>
      </c>
      <c r="J751" s="51">
        <v>19876.099999999999</v>
      </c>
      <c r="K751" s="51">
        <v>5.9384199999999998</v>
      </c>
      <c r="L751" s="51">
        <v>3.2960099999999999</v>
      </c>
    </row>
    <row r="752" spans="1:12" x14ac:dyDescent="0.35">
      <c r="A752" s="51">
        <v>83.18</v>
      </c>
      <c r="B752" s="51">
        <v>5392.42</v>
      </c>
      <c r="C752" s="51">
        <v>3084.9</v>
      </c>
      <c r="D752" s="51">
        <v>3024.15</v>
      </c>
      <c r="E752" s="51">
        <v>7491.97</v>
      </c>
      <c r="F752" s="51">
        <v>13295.2</v>
      </c>
      <c r="G752" s="51">
        <v>439.858</v>
      </c>
      <c r="H752" s="51">
        <v>0.92630699999999999</v>
      </c>
      <c r="I752" s="51">
        <v>733.25</v>
      </c>
      <c r="J752" s="51">
        <v>775.85199999999998</v>
      </c>
      <c r="K752" s="51">
        <v>5.4909999999999997</v>
      </c>
      <c r="L752" s="51">
        <v>3.82653</v>
      </c>
    </row>
    <row r="753" spans="1:12" x14ac:dyDescent="0.35">
      <c r="A753" s="51">
        <v>83.28</v>
      </c>
      <c r="B753" s="51">
        <v>5268.47</v>
      </c>
      <c r="C753" s="51">
        <v>3388.24</v>
      </c>
      <c r="D753" s="51">
        <v>3056.37</v>
      </c>
      <c r="E753" s="51">
        <v>6169.23</v>
      </c>
      <c r="F753" s="51">
        <v>13580</v>
      </c>
      <c r="G753" s="51">
        <v>479.90899999999999</v>
      </c>
      <c r="H753" s="51">
        <v>0.626803</v>
      </c>
      <c r="I753" s="51">
        <v>1551.46</v>
      </c>
      <c r="J753" s="51">
        <v>1330.06</v>
      </c>
      <c r="K753" s="51">
        <v>6.1530300000000002</v>
      </c>
      <c r="L753" s="51">
        <v>3.8629899999999999</v>
      </c>
    </row>
    <row r="754" spans="1:12" x14ac:dyDescent="0.35">
      <c r="A754" s="51">
        <v>83.38</v>
      </c>
      <c r="B754" s="51">
        <v>5189.1499999999996</v>
      </c>
      <c r="C754" s="51">
        <v>3528.58</v>
      </c>
      <c r="D754" s="51">
        <v>3008.15</v>
      </c>
      <c r="E754" s="51">
        <v>5121.46</v>
      </c>
      <c r="F754" s="51">
        <v>13853.2</v>
      </c>
      <c r="G754" s="51">
        <v>383.93299999999999</v>
      </c>
      <c r="H754" s="51">
        <v>0.53038600000000002</v>
      </c>
      <c r="I754" s="51">
        <v>18328.2</v>
      </c>
      <c r="J754" s="51">
        <v>22001.200000000001</v>
      </c>
      <c r="K754" s="51">
        <v>6.3210100000000002</v>
      </c>
      <c r="L754" s="51">
        <v>3.7880799999999999</v>
      </c>
    </row>
    <row r="755" spans="1:12" x14ac:dyDescent="0.35">
      <c r="A755" s="51">
        <v>83.48</v>
      </c>
      <c r="B755" s="51">
        <v>5258.95</v>
      </c>
      <c r="C755" s="51">
        <v>3378.43</v>
      </c>
      <c r="D755" s="51">
        <v>3072.63</v>
      </c>
      <c r="E755" s="51">
        <v>4667.07</v>
      </c>
      <c r="F755" s="51">
        <v>14040.1</v>
      </c>
      <c r="G755" s="51">
        <v>427.16300000000001</v>
      </c>
      <c r="H755" s="51">
        <v>0.52452100000000002</v>
      </c>
      <c r="I755" s="51">
        <v>90213.8</v>
      </c>
      <c r="J755" s="51">
        <v>95885.8</v>
      </c>
      <c r="K755" s="51">
        <v>6.2667599999999997</v>
      </c>
      <c r="L755" s="51">
        <v>3.8447300000000002</v>
      </c>
    </row>
    <row r="756" spans="1:12" x14ac:dyDescent="0.35">
      <c r="A756" s="51">
        <v>83.58</v>
      </c>
      <c r="B756" s="51">
        <v>5399.68</v>
      </c>
      <c r="C756" s="51">
        <v>3208.22</v>
      </c>
      <c r="D756" s="51">
        <v>3039.59</v>
      </c>
      <c r="E756" s="51">
        <v>4755.05</v>
      </c>
      <c r="F756" s="51">
        <v>14137.8</v>
      </c>
      <c r="G756" s="51">
        <v>475.51499999999999</v>
      </c>
      <c r="H756" s="51">
        <v>0.77879799999999999</v>
      </c>
      <c r="I756" s="51">
        <v>105373</v>
      </c>
      <c r="J756" s="51">
        <v>108685</v>
      </c>
      <c r="K756" s="51">
        <v>6.4014300000000004</v>
      </c>
      <c r="L756" s="51">
        <v>3.8659400000000002</v>
      </c>
    </row>
    <row r="757" spans="1:12" x14ac:dyDescent="0.35">
      <c r="A757" s="51">
        <v>83.68</v>
      </c>
      <c r="B757" s="51">
        <v>5518.6</v>
      </c>
      <c r="C757" s="51">
        <v>3168.54</v>
      </c>
      <c r="D757" s="51">
        <v>3095.62</v>
      </c>
      <c r="E757" s="51">
        <v>5452.23</v>
      </c>
      <c r="F757" s="51">
        <v>14217.3</v>
      </c>
      <c r="G757" s="51">
        <v>432.88900000000001</v>
      </c>
      <c r="H757" s="51">
        <v>0.94784400000000002</v>
      </c>
      <c r="I757" s="51">
        <v>100158</v>
      </c>
      <c r="J757" s="51">
        <v>104103</v>
      </c>
      <c r="K757" s="51">
        <v>6.2563500000000003</v>
      </c>
      <c r="L757" s="51">
        <v>3.3216299999999999</v>
      </c>
    </row>
    <row r="758" spans="1:12" x14ac:dyDescent="0.35">
      <c r="A758" s="51">
        <v>83.78</v>
      </c>
      <c r="B758" s="51">
        <v>5621.02</v>
      </c>
      <c r="C758" s="51">
        <v>3185.2</v>
      </c>
      <c r="D758" s="51">
        <v>3023.35</v>
      </c>
      <c r="E758" s="51">
        <v>7264.43</v>
      </c>
      <c r="F758" s="51">
        <v>14281.6</v>
      </c>
      <c r="G758" s="51">
        <v>498.19400000000002</v>
      </c>
      <c r="H758" s="51">
        <v>1.12249</v>
      </c>
      <c r="I758" s="51">
        <v>94168.6</v>
      </c>
      <c r="J758" s="51">
        <v>96471.5</v>
      </c>
      <c r="K758" s="51">
        <v>6.72783</v>
      </c>
      <c r="L758" s="51">
        <v>2.56372</v>
      </c>
    </row>
    <row r="759" spans="1:12" x14ac:dyDescent="0.35">
      <c r="A759" s="51">
        <v>83.88</v>
      </c>
      <c r="B759" s="51">
        <v>5626.39</v>
      </c>
      <c r="C759" s="51">
        <v>3191.49</v>
      </c>
      <c r="D759" s="51">
        <v>3155.52</v>
      </c>
      <c r="E759" s="51">
        <v>8992.41</v>
      </c>
      <c r="F759" s="51">
        <v>14287</v>
      </c>
      <c r="G759" s="51">
        <v>425.10899999999998</v>
      </c>
      <c r="H759" s="51">
        <v>1.2396799999999999</v>
      </c>
      <c r="I759" s="51">
        <v>82880</v>
      </c>
      <c r="J759" s="51">
        <v>86452.800000000003</v>
      </c>
      <c r="K759" s="51">
        <v>6.4766500000000002</v>
      </c>
      <c r="L759" s="51">
        <v>2.1625299999999998</v>
      </c>
    </row>
    <row r="760" spans="1:12" x14ac:dyDescent="0.35">
      <c r="A760" s="51">
        <v>83.98</v>
      </c>
      <c r="B760" s="51">
        <v>5574.64</v>
      </c>
      <c r="C760" s="51">
        <v>3191.49</v>
      </c>
      <c r="D760" s="51">
        <v>3137.98</v>
      </c>
      <c r="E760" s="51">
        <v>9924.18</v>
      </c>
      <c r="F760" s="51">
        <v>14234</v>
      </c>
      <c r="G760" s="51">
        <v>444.64</v>
      </c>
      <c r="H760" s="51">
        <v>1.1397299999999999</v>
      </c>
      <c r="I760" s="51">
        <v>80978</v>
      </c>
      <c r="J760" s="51">
        <v>85602.1</v>
      </c>
      <c r="K760" s="51">
        <v>6.6637399999999998</v>
      </c>
      <c r="L760" s="51">
        <v>1.9260299999999999</v>
      </c>
    </row>
    <row r="761" spans="1:12" x14ac:dyDescent="0.35">
      <c r="A761" s="51">
        <v>84.08</v>
      </c>
      <c r="B761" s="51">
        <v>5555.56</v>
      </c>
      <c r="C761" s="51">
        <v>3191.49</v>
      </c>
      <c r="D761" s="51">
        <v>3108.88</v>
      </c>
      <c r="E761" s="51">
        <v>10748.4</v>
      </c>
      <c r="F761" s="51">
        <v>14143.3</v>
      </c>
      <c r="G761" s="51">
        <v>439.096</v>
      </c>
      <c r="H761" s="51">
        <v>1.12279</v>
      </c>
      <c r="I761" s="51">
        <v>78018.7</v>
      </c>
      <c r="J761" s="51">
        <v>83496.2</v>
      </c>
      <c r="K761" s="51">
        <v>6.3122199999999999</v>
      </c>
      <c r="L761" s="51">
        <v>1.7834399999999999</v>
      </c>
    </row>
    <row r="762" spans="1:12" x14ac:dyDescent="0.35">
      <c r="A762" s="51">
        <v>84.18</v>
      </c>
      <c r="B762" s="51">
        <v>5588.82</v>
      </c>
      <c r="C762" s="51">
        <v>3191.49</v>
      </c>
      <c r="D762" s="51">
        <v>3089.48</v>
      </c>
      <c r="E762" s="51">
        <v>11428</v>
      </c>
      <c r="F762" s="51">
        <v>14041</v>
      </c>
      <c r="G762" s="51">
        <v>418.09500000000003</v>
      </c>
      <c r="H762" s="51">
        <v>1.1613199999999999</v>
      </c>
      <c r="I762" s="51">
        <v>74083.100000000006</v>
      </c>
      <c r="J762" s="51">
        <v>80819.199999999997</v>
      </c>
      <c r="K762" s="51">
        <v>6.05945</v>
      </c>
      <c r="L762" s="51">
        <v>1.7024699999999999</v>
      </c>
    </row>
    <row r="763" spans="1:12" x14ac:dyDescent="0.35">
      <c r="A763" s="51">
        <v>84.28</v>
      </c>
      <c r="B763" s="51">
        <v>5640.81</v>
      </c>
      <c r="C763" s="51">
        <v>3191.49</v>
      </c>
      <c r="D763" s="51">
        <v>3051.79</v>
      </c>
      <c r="E763" s="51">
        <v>11942.6</v>
      </c>
      <c r="F763" s="51">
        <v>14824</v>
      </c>
      <c r="G763" s="51">
        <v>427.233</v>
      </c>
      <c r="H763" s="51">
        <v>1.0478499999999999</v>
      </c>
      <c r="I763" s="51">
        <v>71401.899999999994</v>
      </c>
      <c r="J763" s="51">
        <v>75419.199999999997</v>
      </c>
      <c r="K763" s="51">
        <v>6.2640599999999997</v>
      </c>
      <c r="L763" s="51">
        <v>1.6502600000000001</v>
      </c>
    </row>
    <row r="764" spans="1:12" x14ac:dyDescent="0.35">
      <c r="A764" s="51">
        <v>84.38</v>
      </c>
      <c r="B764" s="51">
        <v>5592.32</v>
      </c>
      <c r="C764" s="51">
        <v>3191.49</v>
      </c>
      <c r="D764" s="51">
        <v>3070.69</v>
      </c>
      <c r="E764" s="51">
        <v>12387.2</v>
      </c>
      <c r="F764" s="51">
        <v>17100.7</v>
      </c>
      <c r="G764" s="51">
        <v>405.19400000000002</v>
      </c>
      <c r="H764" s="51">
        <v>1.08477</v>
      </c>
      <c r="I764" s="51">
        <v>66629.399999999994</v>
      </c>
      <c r="J764" s="51">
        <v>70902</v>
      </c>
      <c r="K764" s="51">
        <v>6.6630500000000001</v>
      </c>
      <c r="L764" s="51">
        <v>1.6096999999999999</v>
      </c>
    </row>
    <row r="765" spans="1:12" x14ac:dyDescent="0.35">
      <c r="A765" s="51">
        <v>84.48</v>
      </c>
      <c r="B765" s="51">
        <v>5556.76</v>
      </c>
      <c r="C765" s="51">
        <v>3191.49</v>
      </c>
      <c r="D765" s="51">
        <v>3040.87</v>
      </c>
      <c r="E765" s="51">
        <v>12766.6</v>
      </c>
      <c r="F765" s="51">
        <v>19731.3</v>
      </c>
      <c r="G765" s="51">
        <v>440.44499999999999</v>
      </c>
      <c r="H765" s="51">
        <v>1.16568</v>
      </c>
      <c r="I765" s="51">
        <v>62859</v>
      </c>
      <c r="J765" s="51">
        <v>66692.3</v>
      </c>
      <c r="K765" s="51">
        <v>6.2939400000000001</v>
      </c>
      <c r="L765" s="51">
        <v>1.5953200000000001</v>
      </c>
    </row>
    <row r="766" spans="1:12" x14ac:dyDescent="0.35">
      <c r="A766" s="51">
        <v>84.58</v>
      </c>
      <c r="B766" s="51">
        <v>5621.62</v>
      </c>
      <c r="C766" s="51">
        <v>3180.56</v>
      </c>
      <c r="D766" s="51">
        <v>3118.18</v>
      </c>
      <c r="E766" s="51">
        <v>13012.8</v>
      </c>
      <c r="F766" s="51">
        <v>21643.9</v>
      </c>
      <c r="G766" s="51">
        <v>436.94</v>
      </c>
      <c r="H766" s="51">
        <v>1.2297800000000001</v>
      </c>
      <c r="I766" s="51">
        <v>66308.7</v>
      </c>
      <c r="J766" s="51">
        <v>71071.7</v>
      </c>
      <c r="K766" s="51">
        <v>6.2791199999999998</v>
      </c>
      <c r="L766" s="51">
        <v>1.5950800000000001</v>
      </c>
    </row>
    <row r="767" spans="1:12" x14ac:dyDescent="0.35">
      <c r="A767" s="51">
        <v>84.68</v>
      </c>
      <c r="B767" s="51">
        <v>5660.38</v>
      </c>
      <c r="C767" s="51">
        <v>3185.71</v>
      </c>
      <c r="D767" s="51">
        <v>3050.53</v>
      </c>
      <c r="E767" s="51">
        <v>13144.1</v>
      </c>
      <c r="F767" s="51">
        <v>22677.5</v>
      </c>
      <c r="G767" s="51">
        <v>433.64499999999998</v>
      </c>
      <c r="H767" s="51">
        <v>1.12643</v>
      </c>
      <c r="I767" s="51">
        <v>63864.1</v>
      </c>
      <c r="J767" s="51">
        <v>66885.2</v>
      </c>
      <c r="K767" s="51">
        <v>5.4734999999999996</v>
      </c>
      <c r="L767" s="51">
        <v>1.5949199999999999</v>
      </c>
    </row>
    <row r="768" spans="1:12" x14ac:dyDescent="0.35">
      <c r="A768" s="51">
        <v>84.78</v>
      </c>
      <c r="B768" s="51">
        <v>5625.96</v>
      </c>
      <c r="C768" s="51">
        <v>3202.1</v>
      </c>
      <c r="D768" s="51">
        <v>3106.39</v>
      </c>
      <c r="E768" s="51">
        <v>13180.3</v>
      </c>
      <c r="F768" s="51">
        <v>22765.599999999999</v>
      </c>
      <c r="G768" s="51">
        <v>377.9</v>
      </c>
      <c r="H768" s="51">
        <v>1.2968200000000001</v>
      </c>
      <c r="I768" s="51">
        <v>62168.800000000003</v>
      </c>
      <c r="J768" s="51">
        <v>64505.8</v>
      </c>
      <c r="K768" s="51">
        <v>6.0280300000000002</v>
      </c>
      <c r="L768" s="51">
        <v>1.62795</v>
      </c>
    </row>
    <row r="769" spans="1:12" x14ac:dyDescent="0.35">
      <c r="A769" s="51">
        <v>84.88</v>
      </c>
      <c r="B769" s="51">
        <v>5574.31</v>
      </c>
      <c r="C769" s="51">
        <v>3175.69</v>
      </c>
      <c r="D769" s="51">
        <v>3104.87</v>
      </c>
      <c r="E769" s="51">
        <v>13044.9</v>
      </c>
      <c r="F769" s="51">
        <v>21984.7</v>
      </c>
      <c r="G769" s="51">
        <v>423.82499999999999</v>
      </c>
      <c r="H769" s="51">
        <v>1.06914</v>
      </c>
      <c r="I769" s="51">
        <v>61046.400000000001</v>
      </c>
      <c r="J769" s="51">
        <v>64823.4</v>
      </c>
      <c r="K769" s="51">
        <v>6.0116899999999998</v>
      </c>
      <c r="L769" s="51">
        <v>1.6710400000000001</v>
      </c>
    </row>
    <row r="770" spans="1:12" x14ac:dyDescent="0.35">
      <c r="A770" s="51">
        <v>84.98</v>
      </c>
      <c r="B770" s="51">
        <v>5555.56</v>
      </c>
      <c r="C770" s="51">
        <v>3136.86</v>
      </c>
      <c r="D770" s="51">
        <v>3093.94</v>
      </c>
      <c r="E770" s="51">
        <v>12760.4</v>
      </c>
      <c r="F770" s="51">
        <v>20699.900000000001</v>
      </c>
      <c r="G770" s="51">
        <v>423.93400000000003</v>
      </c>
      <c r="H770" s="51">
        <v>1.0647599999999999</v>
      </c>
      <c r="I770" s="51">
        <v>56921.9</v>
      </c>
      <c r="J770" s="51">
        <v>60698.7</v>
      </c>
      <c r="K770" s="51">
        <v>6.0726300000000002</v>
      </c>
      <c r="L770" s="51">
        <v>1.71322</v>
      </c>
    </row>
    <row r="771" spans="1:12" x14ac:dyDescent="0.35">
      <c r="A771" s="51">
        <v>85.08</v>
      </c>
      <c r="B771" s="51">
        <v>5589.26</v>
      </c>
      <c r="C771" s="51">
        <v>3135.63</v>
      </c>
      <c r="D771" s="51">
        <v>3106.81</v>
      </c>
      <c r="E771" s="51">
        <v>12418.4</v>
      </c>
      <c r="F771" s="51">
        <v>19245.099999999999</v>
      </c>
      <c r="G771" s="51">
        <v>395.2</v>
      </c>
      <c r="H771" s="51">
        <v>1.0120100000000001</v>
      </c>
      <c r="I771" s="51">
        <v>57218.8</v>
      </c>
      <c r="J771" s="51">
        <v>61695.8</v>
      </c>
      <c r="K771" s="51">
        <v>6.3338299999999998</v>
      </c>
      <c r="L771" s="51">
        <v>1.7777499999999999</v>
      </c>
    </row>
    <row r="772" spans="1:12" x14ac:dyDescent="0.35">
      <c r="A772" s="51">
        <v>85.18</v>
      </c>
      <c r="B772" s="51">
        <v>5641.15</v>
      </c>
      <c r="C772" s="51">
        <v>3141.15</v>
      </c>
      <c r="D772" s="51">
        <v>3021.13</v>
      </c>
      <c r="E772" s="51">
        <v>11980.3</v>
      </c>
      <c r="F772" s="51">
        <v>16580.8</v>
      </c>
      <c r="G772" s="51">
        <v>371.262</v>
      </c>
      <c r="H772" s="51">
        <v>0.93475399999999997</v>
      </c>
      <c r="I772" s="51">
        <v>46894.400000000001</v>
      </c>
      <c r="J772" s="51">
        <v>50498.7</v>
      </c>
      <c r="K772" s="51">
        <v>6.3951799999999999</v>
      </c>
      <c r="L772" s="51">
        <v>1.8816900000000001</v>
      </c>
    </row>
    <row r="773" spans="1:12" x14ac:dyDescent="0.35">
      <c r="A773" s="51">
        <v>85.28</v>
      </c>
      <c r="B773" s="51">
        <v>5591.46</v>
      </c>
      <c r="C773" s="51">
        <v>3185.16</v>
      </c>
      <c r="D773" s="51">
        <v>3082.65</v>
      </c>
      <c r="E773" s="51">
        <v>11399.7</v>
      </c>
      <c r="F773" s="51">
        <v>13551.7</v>
      </c>
      <c r="G773" s="51">
        <v>392.82900000000001</v>
      </c>
      <c r="H773" s="51">
        <v>0.86451500000000003</v>
      </c>
      <c r="I773" s="51">
        <v>29613.5</v>
      </c>
      <c r="J773" s="51">
        <v>31151.200000000001</v>
      </c>
      <c r="K773" s="51">
        <v>5.9255199999999997</v>
      </c>
      <c r="L773" s="51">
        <v>2.0129600000000001</v>
      </c>
    </row>
    <row r="774" spans="1:12" x14ac:dyDescent="0.35">
      <c r="A774" s="51">
        <v>85.38</v>
      </c>
      <c r="B774" s="51">
        <v>5490.47</v>
      </c>
      <c r="C774" s="51">
        <v>3264.43</v>
      </c>
      <c r="D774" s="51">
        <v>3093.04</v>
      </c>
      <c r="E774" s="51">
        <v>10714.8</v>
      </c>
      <c r="F774" s="51">
        <v>11421.1</v>
      </c>
      <c r="G774" s="51">
        <v>355.50599999999997</v>
      </c>
      <c r="H774" s="51">
        <v>0.77808100000000002</v>
      </c>
      <c r="I774" s="51">
        <v>36419.199999999997</v>
      </c>
      <c r="J774" s="51">
        <v>37859.800000000003</v>
      </c>
      <c r="K774" s="51">
        <v>5.9468100000000002</v>
      </c>
      <c r="L774" s="51">
        <v>2.1512600000000002</v>
      </c>
    </row>
    <row r="775" spans="1:12" x14ac:dyDescent="0.35">
      <c r="A775" s="51">
        <v>85.48</v>
      </c>
      <c r="B775" s="51">
        <v>5454.55</v>
      </c>
      <c r="C775" s="51">
        <v>3182.13</v>
      </c>
      <c r="D775" s="51">
        <v>3052.23</v>
      </c>
      <c r="E775" s="51">
        <v>9929.33</v>
      </c>
      <c r="F775" s="51">
        <v>10002.200000000001</v>
      </c>
      <c r="G775" s="51">
        <v>415.67500000000001</v>
      </c>
      <c r="H775" s="51">
        <v>0.50856400000000002</v>
      </c>
      <c r="I775" s="51">
        <v>13307.3</v>
      </c>
      <c r="J775" s="51">
        <v>15506.7</v>
      </c>
      <c r="K775" s="51">
        <v>5.6662699999999999</v>
      </c>
      <c r="L775" s="51">
        <v>2.3189199999999999</v>
      </c>
    </row>
    <row r="776" spans="1:12" x14ac:dyDescent="0.35">
      <c r="A776" s="51">
        <v>85.58</v>
      </c>
      <c r="B776" s="51">
        <v>5454.55</v>
      </c>
      <c r="C776" s="51">
        <v>3023.95</v>
      </c>
      <c r="D776" s="51">
        <v>3071.38</v>
      </c>
      <c r="E776" s="51">
        <v>9024.5499999999993</v>
      </c>
      <c r="F776" s="51">
        <v>9278.11</v>
      </c>
      <c r="G776" s="51">
        <v>436.79300000000001</v>
      </c>
      <c r="H776" s="51">
        <v>0.49945099999999998</v>
      </c>
      <c r="I776" s="51">
        <v>7196.21</v>
      </c>
      <c r="J776" s="51">
        <v>7394.97</v>
      </c>
      <c r="K776" s="51">
        <v>5.8749200000000004</v>
      </c>
      <c r="L776" s="51">
        <v>2.4523700000000002</v>
      </c>
    </row>
    <row r="777" spans="1:12" x14ac:dyDescent="0.35">
      <c r="A777" s="51">
        <v>85.68</v>
      </c>
      <c r="B777" s="51">
        <v>5454.55</v>
      </c>
      <c r="C777" s="51">
        <v>2941.62</v>
      </c>
      <c r="D777" s="51">
        <v>3038.47</v>
      </c>
      <c r="E777" s="51">
        <v>8087.35</v>
      </c>
      <c r="F777" s="51">
        <v>8931.51</v>
      </c>
      <c r="G777" s="51">
        <v>427.19600000000003</v>
      </c>
      <c r="H777" s="51">
        <v>0.47023100000000001</v>
      </c>
      <c r="I777" s="51">
        <v>11032</v>
      </c>
      <c r="J777" s="51">
        <v>11307.9</v>
      </c>
      <c r="K777" s="51">
        <v>6.2410300000000003</v>
      </c>
      <c r="L777" s="51">
        <v>2.5793900000000001</v>
      </c>
    </row>
    <row r="778" spans="1:12" x14ac:dyDescent="0.35">
      <c r="A778" s="51">
        <v>85.78</v>
      </c>
      <c r="B778" s="51">
        <v>5454.55</v>
      </c>
      <c r="C778" s="51">
        <v>2899.54</v>
      </c>
      <c r="D778" s="51">
        <v>3024</v>
      </c>
      <c r="E778" s="51">
        <v>7212.91</v>
      </c>
      <c r="F778" s="51">
        <v>8726.3799999999992</v>
      </c>
      <c r="G778" s="51">
        <v>378.01400000000001</v>
      </c>
      <c r="H778" s="51">
        <v>0.54912899999999998</v>
      </c>
      <c r="I778" s="51">
        <v>12527</v>
      </c>
      <c r="J778" s="51">
        <v>12711.1</v>
      </c>
      <c r="K778" s="51">
        <v>6.4054900000000004</v>
      </c>
      <c r="L778" s="51">
        <v>3.0182600000000002</v>
      </c>
    </row>
    <row r="779" spans="1:12" x14ac:dyDescent="0.35">
      <c r="A779" s="51">
        <v>85.88</v>
      </c>
      <c r="B779" s="51">
        <v>5422.07</v>
      </c>
      <c r="C779" s="51">
        <v>2893.78</v>
      </c>
      <c r="D779" s="51">
        <v>3048.07</v>
      </c>
      <c r="E779" s="51">
        <v>5929.57</v>
      </c>
      <c r="F779" s="51">
        <v>8543.94</v>
      </c>
      <c r="G779" s="51">
        <v>402.476</v>
      </c>
      <c r="H779" s="51">
        <v>0.60435000000000005</v>
      </c>
      <c r="I779" s="51">
        <v>5417.12</v>
      </c>
      <c r="J779" s="51">
        <v>5685.12</v>
      </c>
      <c r="K779" s="51">
        <v>6.1258299999999997</v>
      </c>
      <c r="L779" s="51">
        <v>3.6419199999999998</v>
      </c>
    </row>
    <row r="780" spans="1:12" x14ac:dyDescent="0.35">
      <c r="A780" s="51">
        <v>85.98</v>
      </c>
      <c r="B780" s="51">
        <v>5280.57</v>
      </c>
      <c r="C780" s="51">
        <v>2889.12</v>
      </c>
      <c r="D780" s="51">
        <v>3052.54</v>
      </c>
      <c r="E780" s="51">
        <v>4637.74</v>
      </c>
      <c r="F780" s="51">
        <v>8379.5300000000007</v>
      </c>
      <c r="G780" s="51">
        <v>431.66199999999998</v>
      </c>
      <c r="H780" s="51">
        <v>0.51853400000000005</v>
      </c>
      <c r="I780" s="51">
        <v>771.64400000000001</v>
      </c>
      <c r="J780" s="51">
        <v>785.95399999999995</v>
      </c>
      <c r="K780" s="51">
        <v>6.3194100000000004</v>
      </c>
      <c r="L780" s="51">
        <v>3.7873700000000001</v>
      </c>
    </row>
    <row r="781" spans="1:12" x14ac:dyDescent="0.35">
      <c r="A781" s="51">
        <v>86.08</v>
      </c>
      <c r="B781" s="51">
        <v>5102.21</v>
      </c>
      <c r="C781" s="51">
        <v>2839.94</v>
      </c>
      <c r="D781" s="51">
        <v>3065.67</v>
      </c>
      <c r="E781" s="51">
        <v>3799.5</v>
      </c>
      <c r="F781" s="51">
        <v>8231.19</v>
      </c>
      <c r="G781" s="51">
        <v>433.92500000000001</v>
      </c>
      <c r="H781" s="51">
        <v>0.46810600000000002</v>
      </c>
      <c r="I781" s="51">
        <v>1293.94</v>
      </c>
      <c r="J781" s="51">
        <v>1286.1099999999999</v>
      </c>
      <c r="K781" s="51">
        <v>5.9725200000000003</v>
      </c>
      <c r="L781" s="51">
        <v>3.7671600000000001</v>
      </c>
    </row>
    <row r="782" spans="1:12" x14ac:dyDescent="0.35">
      <c r="A782" s="51">
        <v>86.18</v>
      </c>
      <c r="B782" s="51">
        <v>5014.8</v>
      </c>
      <c r="C782" s="51">
        <v>2852.94</v>
      </c>
      <c r="D782" s="51">
        <v>2954.86</v>
      </c>
      <c r="E782" s="51">
        <v>3245.4</v>
      </c>
      <c r="F782" s="51">
        <v>8013.81</v>
      </c>
      <c r="G782" s="51">
        <v>453.71300000000002</v>
      </c>
      <c r="H782" s="51">
        <v>0.35120600000000002</v>
      </c>
      <c r="I782" s="51">
        <v>3016.48</v>
      </c>
      <c r="J782" s="51">
        <v>2947.64</v>
      </c>
      <c r="K782" s="51">
        <v>6.3558300000000001</v>
      </c>
      <c r="L782" s="51">
        <v>3.8576700000000002</v>
      </c>
    </row>
    <row r="783" spans="1:12" x14ac:dyDescent="0.35">
      <c r="A783" s="51">
        <v>86.28</v>
      </c>
      <c r="B783" s="51">
        <v>5000</v>
      </c>
      <c r="C783" s="51">
        <v>2906.11</v>
      </c>
      <c r="D783" s="51">
        <v>3037.46</v>
      </c>
      <c r="E783" s="51">
        <v>3024.68</v>
      </c>
      <c r="F783" s="51">
        <v>7842.04</v>
      </c>
      <c r="G783" s="51">
        <v>422.30099999999999</v>
      </c>
      <c r="H783" s="51">
        <v>0.30190499999999998</v>
      </c>
      <c r="I783" s="51">
        <v>15227</v>
      </c>
      <c r="J783" s="51">
        <v>15707</v>
      </c>
      <c r="K783" s="51">
        <v>5.8598400000000002</v>
      </c>
      <c r="L783" s="51">
        <v>3.9321700000000002</v>
      </c>
    </row>
    <row r="784" spans="1:12" x14ac:dyDescent="0.35">
      <c r="A784" s="51">
        <v>86.38</v>
      </c>
      <c r="B784" s="51">
        <v>5055.91</v>
      </c>
      <c r="C784" s="51">
        <v>2975.7</v>
      </c>
      <c r="D784" s="51">
        <v>2943.52</v>
      </c>
      <c r="E784" s="51">
        <v>3181.26</v>
      </c>
      <c r="F784" s="51">
        <v>7804.82</v>
      </c>
      <c r="G784" s="51">
        <v>422.339</v>
      </c>
      <c r="H784" s="51">
        <v>0.373056</v>
      </c>
      <c r="I784" s="51">
        <v>14015.8</v>
      </c>
      <c r="J784" s="51">
        <v>14588.2</v>
      </c>
      <c r="K784" s="51">
        <v>5.9621700000000004</v>
      </c>
      <c r="L784" s="51">
        <v>4.0366400000000002</v>
      </c>
    </row>
    <row r="785" spans="1:12" x14ac:dyDescent="0.35">
      <c r="A785" s="51">
        <v>86.48</v>
      </c>
      <c r="B785" s="51">
        <v>5170.62</v>
      </c>
      <c r="C785" s="51">
        <v>3090.31</v>
      </c>
      <c r="D785" s="51">
        <v>3047.23</v>
      </c>
      <c r="E785" s="51">
        <v>3763.17</v>
      </c>
      <c r="F785" s="51">
        <v>7681.21</v>
      </c>
      <c r="G785" s="51">
        <v>475.46</v>
      </c>
      <c r="H785" s="51">
        <v>0.42156399999999999</v>
      </c>
      <c r="I785" s="51">
        <v>13474.4</v>
      </c>
      <c r="J785" s="51">
        <v>13889.7</v>
      </c>
      <c r="K785" s="51">
        <v>6.3362699999999998</v>
      </c>
      <c r="L785" s="51">
        <v>3.89106</v>
      </c>
    </row>
    <row r="786" spans="1:12" x14ac:dyDescent="0.35">
      <c r="A786" s="51">
        <v>86.58</v>
      </c>
      <c r="B786" s="51">
        <v>5308.75</v>
      </c>
      <c r="C786" s="51">
        <v>3152.06</v>
      </c>
      <c r="D786" s="51">
        <v>3049.39</v>
      </c>
      <c r="E786" s="51">
        <v>4601.3999999999996</v>
      </c>
      <c r="F786" s="51">
        <v>7502.78</v>
      </c>
      <c r="G786" s="51">
        <v>423.06</v>
      </c>
      <c r="H786" s="51">
        <v>0.50010399999999999</v>
      </c>
      <c r="I786" s="51">
        <v>18358.2</v>
      </c>
      <c r="J786" s="51">
        <v>19103.5</v>
      </c>
      <c r="K786" s="51">
        <v>5.9571899999999998</v>
      </c>
      <c r="L786" s="51">
        <v>3.4626199999999998</v>
      </c>
    </row>
    <row r="787" spans="1:12" x14ac:dyDescent="0.35">
      <c r="A787" s="51">
        <v>86.68</v>
      </c>
      <c r="B787" s="51">
        <v>5419.98</v>
      </c>
      <c r="C787" s="51">
        <v>3180.18</v>
      </c>
      <c r="D787" s="51">
        <v>3099.71</v>
      </c>
      <c r="E787" s="51">
        <v>5462.37</v>
      </c>
      <c r="F787" s="51">
        <v>7404.28</v>
      </c>
      <c r="G787" s="51">
        <v>457.33600000000001</v>
      </c>
      <c r="H787" s="51">
        <v>0.50841700000000001</v>
      </c>
      <c r="I787" s="51">
        <v>18511.099999999999</v>
      </c>
      <c r="J787" s="51">
        <v>19225.099999999999</v>
      </c>
      <c r="K787" s="51">
        <v>5.8627200000000004</v>
      </c>
      <c r="L787" s="51">
        <v>3.0055000000000001</v>
      </c>
    </row>
    <row r="788" spans="1:12" x14ac:dyDescent="0.35">
      <c r="A788" s="51">
        <v>86.78</v>
      </c>
      <c r="B788" s="51">
        <v>5454.55</v>
      </c>
      <c r="C788" s="51">
        <v>3213.7</v>
      </c>
      <c r="D788" s="51">
        <v>3095.03</v>
      </c>
      <c r="E788" s="51">
        <v>6237.72</v>
      </c>
      <c r="F788" s="51">
        <v>7343.57</v>
      </c>
      <c r="G788" s="51">
        <v>502.327</v>
      </c>
      <c r="H788" s="51">
        <v>0.509135</v>
      </c>
      <c r="I788" s="51">
        <v>18172.599999999999</v>
      </c>
      <c r="J788" s="51">
        <v>19256.5</v>
      </c>
      <c r="K788" s="51">
        <v>6.2187999999999999</v>
      </c>
      <c r="L788" s="51">
        <v>2.5188100000000002</v>
      </c>
    </row>
    <row r="789" spans="1:12" x14ac:dyDescent="0.35">
      <c r="A789" s="51">
        <v>86.88</v>
      </c>
      <c r="B789" s="51">
        <v>5487.88</v>
      </c>
      <c r="C789" s="51">
        <v>3225.81</v>
      </c>
      <c r="D789" s="51">
        <v>3083.42</v>
      </c>
      <c r="E789" s="51">
        <v>7283.53</v>
      </c>
      <c r="F789" s="51">
        <v>7282.22</v>
      </c>
      <c r="G789" s="51">
        <v>450.24599999999998</v>
      </c>
      <c r="H789" s="51">
        <v>0.47723500000000002</v>
      </c>
      <c r="I789" s="51">
        <v>26597.599999999999</v>
      </c>
      <c r="J789" s="51">
        <v>29086.3</v>
      </c>
      <c r="K789" s="51">
        <v>5.9933500000000004</v>
      </c>
      <c r="L789" s="51">
        <v>2.1828500000000002</v>
      </c>
    </row>
    <row r="790" spans="1:12" x14ac:dyDescent="0.35">
      <c r="A790" s="51">
        <v>86.98</v>
      </c>
      <c r="B790" s="51">
        <v>5537.67</v>
      </c>
      <c r="C790" s="51">
        <v>3225.81</v>
      </c>
      <c r="D790" s="51">
        <v>3093.66</v>
      </c>
      <c r="E790" s="51">
        <v>8269.7199999999993</v>
      </c>
      <c r="F790" s="51">
        <v>7197.73</v>
      </c>
      <c r="G790" s="51">
        <v>470.33100000000002</v>
      </c>
      <c r="H790" s="51">
        <v>0.486875</v>
      </c>
      <c r="I790" s="51">
        <v>71515.3</v>
      </c>
      <c r="J790" s="51">
        <v>76571.8</v>
      </c>
      <c r="K790" s="51">
        <v>5.9691400000000003</v>
      </c>
      <c r="L790" s="51">
        <v>2.0392899999999998</v>
      </c>
    </row>
    <row r="791" spans="1:12" x14ac:dyDescent="0.35">
      <c r="A791" s="51">
        <v>87.08</v>
      </c>
      <c r="B791" s="51">
        <v>5521.28</v>
      </c>
      <c r="C791" s="51">
        <v>3225.81</v>
      </c>
      <c r="D791" s="51">
        <v>3107.09</v>
      </c>
      <c r="E791" s="51">
        <v>8590.23</v>
      </c>
      <c r="F791" s="51">
        <v>7298.76</v>
      </c>
      <c r="G791" s="51">
        <v>533.649</v>
      </c>
      <c r="H791" s="51">
        <v>0.656694</v>
      </c>
      <c r="I791" s="51">
        <v>77211.399999999994</v>
      </c>
      <c r="J791" s="51">
        <v>81003.199999999997</v>
      </c>
      <c r="K791" s="51">
        <v>6.3938300000000003</v>
      </c>
      <c r="L791" s="51">
        <v>1.9084099999999999</v>
      </c>
    </row>
    <row r="792" spans="1:12" x14ac:dyDescent="0.35">
      <c r="A792" s="51">
        <v>87.18</v>
      </c>
      <c r="B792" s="51">
        <v>5505.51</v>
      </c>
      <c r="C792" s="51">
        <v>3225.81</v>
      </c>
      <c r="D792" s="51">
        <v>3074.45</v>
      </c>
      <c r="E792" s="51">
        <v>9226.0300000000007</v>
      </c>
      <c r="F792" s="51">
        <v>7922.12</v>
      </c>
      <c r="G792" s="51">
        <v>464.678</v>
      </c>
      <c r="H792" s="51">
        <v>0.77283900000000005</v>
      </c>
      <c r="I792" s="51">
        <v>77231.7</v>
      </c>
      <c r="J792" s="51">
        <v>81096.3</v>
      </c>
      <c r="K792" s="51">
        <v>6.2208699999999997</v>
      </c>
      <c r="L792" s="51">
        <v>1.7969200000000001</v>
      </c>
    </row>
    <row r="793" spans="1:12" x14ac:dyDescent="0.35">
      <c r="A793" s="51">
        <v>87.28</v>
      </c>
      <c r="B793" s="51">
        <v>5537.78</v>
      </c>
      <c r="C793" s="51">
        <v>3225.81</v>
      </c>
      <c r="D793" s="51">
        <v>3050.84</v>
      </c>
      <c r="E793" s="51">
        <v>10023.799999999999</v>
      </c>
      <c r="F793" s="51">
        <v>9552.1200000000008</v>
      </c>
      <c r="G793" s="51">
        <v>429.928</v>
      </c>
      <c r="H793" s="51">
        <v>1.04216</v>
      </c>
      <c r="I793" s="51">
        <v>73388.600000000006</v>
      </c>
      <c r="J793" s="51">
        <v>75818.399999999994</v>
      </c>
      <c r="K793" s="51">
        <v>6.5696700000000003</v>
      </c>
      <c r="L793" s="51">
        <v>1.7326900000000001</v>
      </c>
    </row>
    <row r="794" spans="1:12" x14ac:dyDescent="0.35">
      <c r="A794" s="51">
        <v>87.38</v>
      </c>
      <c r="B794" s="51">
        <v>5555.56</v>
      </c>
      <c r="C794" s="51">
        <v>3214.18</v>
      </c>
      <c r="D794" s="51">
        <v>3107.5</v>
      </c>
      <c r="E794" s="51">
        <v>10435.1</v>
      </c>
      <c r="F794" s="51">
        <v>10931.2</v>
      </c>
      <c r="G794" s="51">
        <v>443.50299999999999</v>
      </c>
      <c r="H794" s="51">
        <v>1.1154500000000001</v>
      </c>
      <c r="I794" s="51">
        <v>72076.2</v>
      </c>
      <c r="J794" s="51">
        <v>75978.899999999994</v>
      </c>
      <c r="K794" s="51">
        <v>6.0355499999999997</v>
      </c>
      <c r="L794" s="51">
        <v>1.6948700000000001</v>
      </c>
    </row>
    <row r="795" spans="1:12" x14ac:dyDescent="0.35">
      <c r="A795" s="51">
        <v>87.48</v>
      </c>
      <c r="B795" s="51">
        <v>5555.56</v>
      </c>
      <c r="C795" s="51">
        <v>3197.36</v>
      </c>
      <c r="D795" s="51">
        <v>3074.46</v>
      </c>
      <c r="E795" s="51">
        <v>10708</v>
      </c>
      <c r="F795" s="51">
        <v>11308</v>
      </c>
      <c r="G795" s="51">
        <v>469.87799999999999</v>
      </c>
      <c r="H795" s="51">
        <v>1.0893200000000001</v>
      </c>
      <c r="I795" s="51">
        <v>71865.2</v>
      </c>
      <c r="J795" s="51">
        <v>73544.899999999994</v>
      </c>
      <c r="K795" s="51">
        <v>5.9751799999999999</v>
      </c>
      <c r="L795" s="51">
        <v>1.6818900000000001</v>
      </c>
    </row>
    <row r="796" spans="1:12" x14ac:dyDescent="0.35">
      <c r="A796" s="51">
        <v>87.58</v>
      </c>
      <c r="B796" s="51">
        <v>5521.04</v>
      </c>
      <c r="C796" s="51">
        <v>3191.49</v>
      </c>
      <c r="D796" s="51">
        <v>3114.5</v>
      </c>
      <c r="E796" s="51">
        <v>10811.8</v>
      </c>
      <c r="F796" s="51">
        <v>11198.7</v>
      </c>
      <c r="G796" s="51">
        <v>382.47</v>
      </c>
      <c r="H796" s="51">
        <v>1.03609</v>
      </c>
      <c r="I796" s="51">
        <v>64882.3</v>
      </c>
      <c r="J796" s="51">
        <v>67289.5</v>
      </c>
      <c r="K796" s="51">
        <v>6.16967</v>
      </c>
      <c r="L796" s="51">
        <v>1.6979</v>
      </c>
    </row>
    <row r="797" spans="1:12" x14ac:dyDescent="0.35">
      <c r="A797" s="51">
        <v>87.68</v>
      </c>
      <c r="B797" s="51">
        <v>5471.65</v>
      </c>
      <c r="C797" s="51">
        <v>3191.49</v>
      </c>
      <c r="D797" s="51">
        <v>3077.84</v>
      </c>
      <c r="E797" s="51">
        <v>10762.8</v>
      </c>
      <c r="F797" s="51">
        <v>10634.1</v>
      </c>
      <c r="G797" s="51">
        <v>442.64699999999999</v>
      </c>
      <c r="H797" s="51">
        <v>0.92032000000000003</v>
      </c>
      <c r="I797" s="51">
        <v>63142.8</v>
      </c>
      <c r="J797" s="51">
        <v>65834.8</v>
      </c>
      <c r="K797" s="51">
        <v>5.6058300000000001</v>
      </c>
      <c r="L797" s="51">
        <v>1.75223</v>
      </c>
    </row>
    <row r="798" spans="1:12" x14ac:dyDescent="0.35">
      <c r="A798" s="51">
        <v>87.78</v>
      </c>
      <c r="B798" s="51">
        <v>5488.29</v>
      </c>
      <c r="C798" s="51">
        <v>3191.49</v>
      </c>
      <c r="D798" s="51">
        <v>3063.83</v>
      </c>
      <c r="E798" s="51">
        <v>10556.4</v>
      </c>
      <c r="F798" s="51">
        <v>9633.59</v>
      </c>
      <c r="G798" s="51">
        <v>424.04399999999998</v>
      </c>
      <c r="H798" s="51">
        <v>0.89452399999999999</v>
      </c>
      <c r="I798" s="51">
        <v>28483.3</v>
      </c>
      <c r="J798" s="51">
        <v>31324.1</v>
      </c>
      <c r="K798" s="51">
        <v>5.9770099999999999</v>
      </c>
      <c r="L798" s="51">
        <v>1.8416300000000001</v>
      </c>
    </row>
    <row r="799" spans="1:12" x14ac:dyDescent="0.35">
      <c r="A799" s="51">
        <v>87.88</v>
      </c>
      <c r="B799" s="51">
        <v>5538</v>
      </c>
      <c r="C799" s="51">
        <v>3146.12</v>
      </c>
      <c r="D799" s="51">
        <v>3066.57</v>
      </c>
      <c r="E799" s="51">
        <v>10174.1</v>
      </c>
      <c r="F799" s="51">
        <v>8191.22</v>
      </c>
      <c r="G799" s="51">
        <v>453.85500000000002</v>
      </c>
      <c r="H799" s="51">
        <v>0.72871799999999998</v>
      </c>
      <c r="I799" s="51">
        <v>14596</v>
      </c>
      <c r="J799" s="51">
        <v>15857</v>
      </c>
      <c r="K799" s="51">
        <v>5.6363899999999996</v>
      </c>
      <c r="L799" s="51">
        <v>1.97251</v>
      </c>
    </row>
    <row r="800" spans="1:12" x14ac:dyDescent="0.35">
      <c r="A800" s="51">
        <v>87.98</v>
      </c>
      <c r="B800" s="51">
        <v>5590.69</v>
      </c>
      <c r="C800" s="51">
        <v>3061.38</v>
      </c>
      <c r="D800" s="51">
        <v>3076.29</v>
      </c>
      <c r="E800" s="51">
        <v>9237.69</v>
      </c>
      <c r="F800" s="51">
        <v>6398.44</v>
      </c>
      <c r="G800" s="51">
        <v>426.71899999999999</v>
      </c>
      <c r="H800" s="51">
        <v>0.63948099999999997</v>
      </c>
      <c r="I800" s="51">
        <v>13551.6</v>
      </c>
      <c r="J800" s="51">
        <v>14529.6</v>
      </c>
      <c r="K800" s="51">
        <v>6.1892300000000002</v>
      </c>
      <c r="L800" s="51">
        <v>2.0972900000000001</v>
      </c>
    </row>
    <row r="801" spans="1:12" x14ac:dyDescent="0.35">
      <c r="A801" s="51">
        <v>88.08</v>
      </c>
      <c r="B801" s="51">
        <v>5570.96</v>
      </c>
      <c r="C801" s="51">
        <v>2979.78</v>
      </c>
      <c r="D801" s="51">
        <v>3069.78</v>
      </c>
      <c r="E801" s="51">
        <v>8230.5</v>
      </c>
      <c r="F801" s="51">
        <v>4596.6400000000003</v>
      </c>
      <c r="G801" s="51">
        <v>412.98700000000002</v>
      </c>
      <c r="H801" s="51">
        <v>0.56042000000000003</v>
      </c>
      <c r="I801" s="51">
        <v>14480.3</v>
      </c>
      <c r="J801" s="51">
        <v>15636.6</v>
      </c>
      <c r="K801" s="51">
        <v>6.27745</v>
      </c>
      <c r="L801" s="51">
        <v>2.2025899999999998</v>
      </c>
    </row>
    <row r="802" spans="1:12" x14ac:dyDescent="0.35">
      <c r="A802" s="51">
        <v>88.18</v>
      </c>
      <c r="B802" s="51">
        <v>5488.52</v>
      </c>
      <c r="C802" s="51">
        <v>2936.89</v>
      </c>
      <c r="D802" s="51">
        <v>3109.72</v>
      </c>
      <c r="E802" s="51">
        <v>7467.93</v>
      </c>
      <c r="F802" s="51">
        <v>3334.42</v>
      </c>
      <c r="G802" s="51">
        <v>504.233</v>
      </c>
      <c r="H802" s="51">
        <v>0.55052800000000002</v>
      </c>
      <c r="I802" s="51">
        <v>16359.4</v>
      </c>
      <c r="J802" s="51">
        <v>17501.5</v>
      </c>
      <c r="K802" s="51">
        <v>6.1024500000000002</v>
      </c>
      <c r="L802" s="51">
        <v>2.3452799999999998</v>
      </c>
    </row>
    <row r="803" spans="1:12" x14ac:dyDescent="0.35">
      <c r="A803" s="51">
        <v>88.28</v>
      </c>
      <c r="B803" s="51">
        <v>5488.53</v>
      </c>
      <c r="C803" s="51">
        <v>2926.53</v>
      </c>
      <c r="D803" s="51">
        <v>3067.79</v>
      </c>
      <c r="E803" s="51">
        <v>6653.31</v>
      </c>
      <c r="F803" s="51">
        <v>2791.87</v>
      </c>
      <c r="G803" s="51">
        <v>397.82</v>
      </c>
      <c r="H803" s="51">
        <v>0.54069100000000003</v>
      </c>
      <c r="I803" s="51">
        <v>12969.3</v>
      </c>
      <c r="J803" s="51">
        <v>13692.3</v>
      </c>
      <c r="K803" s="51">
        <v>6.5907499999999999</v>
      </c>
      <c r="L803" s="51">
        <v>2.5843500000000001</v>
      </c>
    </row>
    <row r="804" spans="1:12" x14ac:dyDescent="0.35">
      <c r="A804" s="51">
        <v>88.38</v>
      </c>
      <c r="B804" s="51">
        <v>5573.29</v>
      </c>
      <c r="C804" s="51">
        <v>2936.92</v>
      </c>
      <c r="D804" s="51">
        <v>3046.96</v>
      </c>
      <c r="E804" s="51">
        <v>5814.55</v>
      </c>
      <c r="F804" s="51">
        <v>2544.6999999999998</v>
      </c>
      <c r="G804" s="51">
        <v>474.09800000000001</v>
      </c>
      <c r="H804" s="51">
        <v>0.51598200000000005</v>
      </c>
      <c r="I804" s="51">
        <v>8792.7099999999991</v>
      </c>
      <c r="J804" s="51">
        <v>9129.86</v>
      </c>
      <c r="K804" s="51">
        <v>6.1642700000000001</v>
      </c>
      <c r="L804" s="51">
        <v>2.9455200000000001</v>
      </c>
    </row>
    <row r="805" spans="1:12" x14ac:dyDescent="0.35">
      <c r="A805" s="51">
        <v>88.48</v>
      </c>
      <c r="B805" s="51">
        <v>5606.32</v>
      </c>
      <c r="C805" s="51">
        <v>2970.39</v>
      </c>
      <c r="D805" s="51">
        <v>3118.66</v>
      </c>
      <c r="E805" s="51">
        <v>4920.83</v>
      </c>
      <c r="F805" s="51">
        <v>2412.81</v>
      </c>
      <c r="G805" s="51">
        <v>423.44099999999997</v>
      </c>
      <c r="H805" s="51">
        <v>0.460422</v>
      </c>
      <c r="I805" s="51">
        <v>3767.61</v>
      </c>
      <c r="J805" s="51">
        <v>3952.53</v>
      </c>
      <c r="K805" s="51">
        <v>6.9086600000000002</v>
      </c>
      <c r="L805" s="51">
        <v>3.4218799999999998</v>
      </c>
    </row>
    <row r="806" spans="1:12" x14ac:dyDescent="0.35">
      <c r="A806" s="51">
        <v>88.58</v>
      </c>
      <c r="B806" s="51">
        <v>5401.24</v>
      </c>
      <c r="C806" s="51">
        <v>3079.13</v>
      </c>
      <c r="D806" s="51">
        <v>3046.5</v>
      </c>
      <c r="E806" s="51">
        <v>3924.72</v>
      </c>
      <c r="F806" s="51">
        <v>2381.31</v>
      </c>
      <c r="G806" s="51">
        <v>469.428</v>
      </c>
      <c r="H806" s="51">
        <v>0.46369500000000002</v>
      </c>
      <c r="I806" s="51">
        <v>994.851</v>
      </c>
      <c r="J806" s="51">
        <v>1026.17</v>
      </c>
      <c r="K806" s="51">
        <v>7.4323300000000003</v>
      </c>
      <c r="L806" s="51">
        <v>4.1743800000000002</v>
      </c>
    </row>
    <row r="807" spans="1:12" x14ac:dyDescent="0.35">
      <c r="A807" s="51">
        <v>88.68</v>
      </c>
      <c r="B807" s="51">
        <v>5010.8100000000004</v>
      </c>
      <c r="C807" s="51">
        <v>3190.35</v>
      </c>
      <c r="D807" s="51">
        <v>3079.4</v>
      </c>
      <c r="E807" s="51">
        <v>2851.27</v>
      </c>
      <c r="F807" s="51">
        <v>2355.0100000000002</v>
      </c>
      <c r="G807" s="51">
        <v>416.30399999999997</v>
      </c>
      <c r="H807" s="51">
        <v>0.38202399999999997</v>
      </c>
      <c r="I807" s="51">
        <v>267.39400000000001</v>
      </c>
      <c r="J807" s="51">
        <v>280.435</v>
      </c>
      <c r="K807" s="51">
        <v>8.1979399999999991</v>
      </c>
      <c r="L807" s="51">
        <v>4.8958000000000004</v>
      </c>
    </row>
    <row r="808" spans="1:12" x14ac:dyDescent="0.35">
      <c r="A808" s="51">
        <v>88.78</v>
      </c>
      <c r="B808" s="51">
        <v>4698.88</v>
      </c>
      <c r="C808" s="51">
        <v>3057.43</v>
      </c>
      <c r="D808" s="51">
        <v>2953.89</v>
      </c>
      <c r="E808" s="51">
        <v>1845.34</v>
      </c>
      <c r="F808" s="51">
        <v>2335.25</v>
      </c>
      <c r="G808" s="51">
        <v>427.70299999999997</v>
      </c>
      <c r="H808" s="51">
        <v>0.36016300000000001</v>
      </c>
      <c r="I808" s="51">
        <v>287.13099999999997</v>
      </c>
      <c r="J808" s="51">
        <v>295.279</v>
      </c>
      <c r="K808" s="51">
        <v>7.6905200000000002</v>
      </c>
      <c r="L808" s="51">
        <v>5.0188300000000003</v>
      </c>
    </row>
    <row r="809" spans="1:12" x14ac:dyDescent="0.35">
      <c r="A809" s="51">
        <v>88.88</v>
      </c>
      <c r="B809" s="51">
        <v>4498.0600000000004</v>
      </c>
      <c r="C809" s="51">
        <v>2949.12</v>
      </c>
      <c r="D809" s="51">
        <v>2939.26</v>
      </c>
      <c r="E809" s="51">
        <v>1146.71</v>
      </c>
      <c r="F809" s="51">
        <v>2315.09</v>
      </c>
      <c r="G809" s="51">
        <v>445.98700000000002</v>
      </c>
      <c r="H809" s="51">
        <v>0.31407099999999999</v>
      </c>
      <c r="I809" s="51">
        <v>626.65300000000002</v>
      </c>
      <c r="J809" s="51">
        <v>641.61599999999999</v>
      </c>
      <c r="K809" s="51">
        <v>8.5795200000000005</v>
      </c>
      <c r="L809" s="51">
        <v>4.9417600000000004</v>
      </c>
    </row>
    <row r="810" spans="1:12" x14ac:dyDescent="0.35">
      <c r="A810" s="51">
        <v>88.98</v>
      </c>
      <c r="B810" s="51">
        <v>4424.1899999999996</v>
      </c>
      <c r="C810" s="51">
        <v>2894.69</v>
      </c>
      <c r="D810" s="51">
        <v>3029.29</v>
      </c>
      <c r="E810" s="51">
        <v>864.47400000000005</v>
      </c>
      <c r="F810" s="51">
        <v>2293.48</v>
      </c>
      <c r="G810" s="51">
        <v>430.44400000000002</v>
      </c>
      <c r="H810" s="51">
        <v>0.37814399999999998</v>
      </c>
      <c r="I810" s="51">
        <v>573.72699999999998</v>
      </c>
      <c r="J810" s="51">
        <v>598.81399999999996</v>
      </c>
      <c r="K810" s="51">
        <v>8.3249399999999998</v>
      </c>
      <c r="L810" s="51">
        <v>4.9892399999999997</v>
      </c>
    </row>
    <row r="811" spans="1:12" x14ac:dyDescent="0.35">
      <c r="A811" s="51">
        <v>89.08</v>
      </c>
      <c r="B811" s="51">
        <v>4501.45</v>
      </c>
      <c r="C811" s="51">
        <v>2987.82</v>
      </c>
      <c r="D811" s="51">
        <v>3033.1</v>
      </c>
      <c r="E811" s="51">
        <v>767.39200000000005</v>
      </c>
      <c r="F811" s="51">
        <v>2280.04</v>
      </c>
      <c r="G811" s="51">
        <v>391.57600000000002</v>
      </c>
      <c r="H811" s="51">
        <v>0.41677900000000001</v>
      </c>
      <c r="I811" s="51">
        <v>927.60400000000004</v>
      </c>
      <c r="J811" s="51">
        <v>966.77200000000005</v>
      </c>
      <c r="K811" s="51">
        <v>8.4461700000000004</v>
      </c>
      <c r="L811" s="51">
        <v>5.0598200000000002</v>
      </c>
    </row>
    <row r="812" spans="1:12" x14ac:dyDescent="0.35">
      <c r="A812" s="51">
        <v>89.18</v>
      </c>
      <c r="B812" s="51">
        <v>4690.92</v>
      </c>
      <c r="C812" s="51">
        <v>3075.78</v>
      </c>
      <c r="D812" s="51">
        <v>3059.57</v>
      </c>
      <c r="E812" s="51">
        <v>797.84</v>
      </c>
      <c r="F812" s="51">
        <v>2273.8200000000002</v>
      </c>
      <c r="G812" s="51">
        <v>482.86900000000003</v>
      </c>
      <c r="H812" s="51">
        <v>0.43407899999999999</v>
      </c>
      <c r="I812" s="51">
        <v>2431.98</v>
      </c>
      <c r="J812" s="51">
        <v>2535.36</v>
      </c>
      <c r="K812" s="51">
        <v>7.1143200000000002</v>
      </c>
      <c r="L812" s="51">
        <v>4.9540199999999999</v>
      </c>
    </row>
    <row r="813" spans="1:12" x14ac:dyDescent="0.35">
      <c r="A813" s="51">
        <v>89.28</v>
      </c>
      <c r="B813" s="51">
        <v>4976.3900000000003</v>
      </c>
      <c r="C813" s="51">
        <v>2986.78</v>
      </c>
      <c r="D813" s="51">
        <v>3059.61</v>
      </c>
      <c r="E813" s="51">
        <v>983.33199999999999</v>
      </c>
      <c r="F813" s="51">
        <v>2268.48</v>
      </c>
      <c r="G813" s="51">
        <v>480.041</v>
      </c>
      <c r="H813" s="51">
        <v>0.46378200000000003</v>
      </c>
      <c r="I813" s="51">
        <v>3696.51</v>
      </c>
      <c r="J813" s="51">
        <v>3881.43</v>
      </c>
      <c r="K813" s="51">
        <v>7.4157900000000003</v>
      </c>
      <c r="L813" s="51">
        <v>4.68377</v>
      </c>
    </row>
    <row r="814" spans="1:12" x14ac:dyDescent="0.35">
      <c r="A814" s="51">
        <v>89.38</v>
      </c>
      <c r="B814" s="51">
        <v>5233.8100000000004</v>
      </c>
      <c r="C814" s="51">
        <v>2985.49</v>
      </c>
      <c r="D814" s="51">
        <v>3061.21</v>
      </c>
      <c r="E814" s="51">
        <v>1270.8399999999999</v>
      </c>
      <c r="F814" s="51">
        <v>2254.56</v>
      </c>
      <c r="G814" s="51">
        <v>496.97699999999998</v>
      </c>
      <c r="H814" s="51">
        <v>0.46918900000000002</v>
      </c>
      <c r="I814" s="51">
        <v>3838.68</v>
      </c>
      <c r="J814" s="51">
        <v>4013.83</v>
      </c>
      <c r="K814" s="51">
        <v>7.0988699999999998</v>
      </c>
      <c r="L814" s="51">
        <v>4.4132899999999999</v>
      </c>
    </row>
    <row r="815" spans="1:12" x14ac:dyDescent="0.35">
      <c r="A815" s="51">
        <v>89.48</v>
      </c>
      <c r="B815" s="51">
        <v>5374.48</v>
      </c>
      <c r="C815" s="51">
        <v>3035.84</v>
      </c>
      <c r="D815" s="51">
        <v>3089.59</v>
      </c>
      <c r="E815" s="51">
        <v>1655</v>
      </c>
      <c r="F815" s="51">
        <v>2235.64</v>
      </c>
      <c r="G815" s="51">
        <v>501.22800000000001</v>
      </c>
      <c r="H815" s="51">
        <v>0.48231200000000002</v>
      </c>
      <c r="I815" s="51">
        <v>2937.14</v>
      </c>
      <c r="J815" s="51">
        <v>3111.74</v>
      </c>
      <c r="K815" s="51">
        <v>6.7607400000000002</v>
      </c>
      <c r="L815" s="51">
        <v>4.01715</v>
      </c>
    </row>
    <row r="816" spans="1:12" x14ac:dyDescent="0.35">
      <c r="A816" s="51">
        <v>89.58</v>
      </c>
      <c r="B816" s="51">
        <v>5438.18</v>
      </c>
      <c r="C816" s="51">
        <v>3088.82</v>
      </c>
      <c r="D816" s="51">
        <v>3081.73</v>
      </c>
      <c r="E816" s="51">
        <v>2046.57</v>
      </c>
      <c r="F816" s="51">
        <v>2218.35</v>
      </c>
      <c r="G816" s="51">
        <v>517.65099999999995</v>
      </c>
      <c r="H816" s="51">
        <v>0.471192</v>
      </c>
      <c r="I816" s="51">
        <v>3522.06</v>
      </c>
      <c r="J816" s="51">
        <v>3860.47</v>
      </c>
      <c r="K816" s="51">
        <v>6.5142499999999997</v>
      </c>
      <c r="L816" s="51">
        <v>3.5465300000000002</v>
      </c>
    </row>
    <row r="817" spans="1:12" x14ac:dyDescent="0.35">
      <c r="A817" s="51">
        <v>89.68</v>
      </c>
      <c r="B817" s="51">
        <v>5524.39</v>
      </c>
      <c r="C817" s="51">
        <v>3152.97</v>
      </c>
      <c r="D817" s="51">
        <v>3016.75</v>
      </c>
      <c r="E817" s="51">
        <v>2361.77</v>
      </c>
      <c r="F817" s="51">
        <v>2199.02</v>
      </c>
      <c r="G817" s="51">
        <v>513.29300000000001</v>
      </c>
      <c r="H817" s="51">
        <v>0.48911700000000002</v>
      </c>
      <c r="I817" s="51">
        <v>3630.49</v>
      </c>
      <c r="J817" s="51">
        <v>3966.5</v>
      </c>
      <c r="K817" s="51">
        <v>6.6980700000000004</v>
      </c>
      <c r="L817" s="51">
        <v>3.2141799999999998</v>
      </c>
    </row>
    <row r="818" spans="1:12" x14ac:dyDescent="0.35">
      <c r="A818" s="51">
        <v>89.78</v>
      </c>
      <c r="B818" s="51">
        <v>5552.92</v>
      </c>
      <c r="C818" s="51">
        <v>3150.97</v>
      </c>
      <c r="D818" s="51">
        <v>3092.89</v>
      </c>
      <c r="E818" s="51">
        <v>2599.4699999999998</v>
      </c>
      <c r="F818" s="51">
        <v>2179.7199999999998</v>
      </c>
      <c r="G818" s="51">
        <v>489.62</v>
      </c>
      <c r="H818" s="51">
        <v>0.49080600000000002</v>
      </c>
      <c r="I818" s="51">
        <v>3441.76</v>
      </c>
      <c r="J818" s="51">
        <v>3677.88</v>
      </c>
      <c r="K818" s="51">
        <v>6.3192599999999999</v>
      </c>
      <c r="L818" s="51">
        <v>3.0627900000000001</v>
      </c>
    </row>
    <row r="819" spans="1:12" x14ac:dyDescent="0.35">
      <c r="A819" s="51">
        <v>89.88</v>
      </c>
      <c r="B819" s="51">
        <v>5487.36</v>
      </c>
      <c r="C819" s="51">
        <v>3108.6</v>
      </c>
      <c r="D819" s="51">
        <v>3037.92</v>
      </c>
      <c r="E819" s="51">
        <v>2780.06</v>
      </c>
      <c r="F819" s="51">
        <v>2169.3200000000002</v>
      </c>
      <c r="G819" s="51">
        <v>482.61799999999999</v>
      </c>
      <c r="H819" s="51">
        <v>0.53618200000000005</v>
      </c>
      <c r="I819" s="51">
        <v>2892.23</v>
      </c>
      <c r="J819" s="51">
        <v>3074.08</v>
      </c>
      <c r="K819" s="51">
        <v>6.7801</v>
      </c>
      <c r="L819" s="51">
        <v>2.9929100000000002</v>
      </c>
    </row>
    <row r="820" spans="1:12" x14ac:dyDescent="0.35">
      <c r="A820" s="51">
        <v>89.98</v>
      </c>
      <c r="B820" s="51">
        <v>5386.19</v>
      </c>
      <c r="C820" s="51">
        <v>3103.95</v>
      </c>
      <c r="D820" s="51">
        <v>3072.46</v>
      </c>
      <c r="E820" s="51">
        <v>2905.32</v>
      </c>
      <c r="F820" s="51">
        <v>2177.3000000000002</v>
      </c>
      <c r="G820" s="51">
        <v>452.35899999999998</v>
      </c>
      <c r="H820" s="51">
        <v>0.503386</v>
      </c>
      <c r="I820" s="51">
        <v>2368.64</v>
      </c>
      <c r="J820" s="51">
        <v>2501.0300000000002</v>
      </c>
      <c r="K820" s="51">
        <v>6.8524599999999998</v>
      </c>
      <c r="L820" s="51">
        <v>2.8944700000000001</v>
      </c>
    </row>
    <row r="821" spans="1:12" x14ac:dyDescent="0.35">
      <c r="A821" s="51">
        <v>90.08</v>
      </c>
      <c r="B821" s="51">
        <v>5359.7</v>
      </c>
      <c r="C821" s="51">
        <v>3108.38</v>
      </c>
      <c r="D821" s="51">
        <v>3009.67</v>
      </c>
      <c r="E821" s="51">
        <v>2975.01</v>
      </c>
      <c r="F821" s="51">
        <v>2207.5700000000002</v>
      </c>
      <c r="G821" s="51">
        <v>446.685</v>
      </c>
      <c r="H821" s="51">
        <v>0.51550200000000002</v>
      </c>
      <c r="I821" s="51">
        <v>3081.21</v>
      </c>
      <c r="J821" s="51">
        <v>3271.33</v>
      </c>
      <c r="K821" s="51">
        <v>6.4869399999999997</v>
      </c>
      <c r="L821" s="51">
        <v>2.8301799999999999</v>
      </c>
    </row>
    <row r="822" spans="1:12" x14ac:dyDescent="0.35">
      <c r="A822" s="51">
        <v>90.18</v>
      </c>
      <c r="B822" s="51">
        <v>5388.18</v>
      </c>
      <c r="C822" s="51">
        <v>3131.98</v>
      </c>
      <c r="D822" s="51">
        <v>3063.44</v>
      </c>
      <c r="E822" s="51">
        <v>3018.08</v>
      </c>
      <c r="F822" s="51">
        <v>2260.11</v>
      </c>
      <c r="G822" s="51">
        <v>390.68700000000001</v>
      </c>
      <c r="H822" s="51">
        <v>0.52516700000000005</v>
      </c>
      <c r="I822" s="51">
        <v>3727.12</v>
      </c>
      <c r="J822" s="51">
        <v>3898.26</v>
      </c>
      <c r="K822" s="51">
        <v>6.6618199999999996</v>
      </c>
      <c r="L822" s="51">
        <v>2.8193199999999998</v>
      </c>
    </row>
    <row r="823" spans="1:12" x14ac:dyDescent="0.35">
      <c r="A823" s="51">
        <v>90.28</v>
      </c>
      <c r="B823" s="51">
        <v>5306.2</v>
      </c>
      <c r="C823" s="51">
        <v>3163.23</v>
      </c>
      <c r="D823" s="51">
        <v>3011.97</v>
      </c>
      <c r="E823" s="51">
        <v>3059.16</v>
      </c>
      <c r="F823" s="51">
        <v>2319.5300000000002</v>
      </c>
      <c r="G823" s="51">
        <v>407.613</v>
      </c>
      <c r="H823" s="51">
        <v>0.51724800000000004</v>
      </c>
      <c r="I823" s="51">
        <v>3702.03</v>
      </c>
      <c r="J823" s="51">
        <v>3932.87</v>
      </c>
      <c r="K823" s="51">
        <v>6.9444900000000001</v>
      </c>
      <c r="L823" s="51">
        <v>2.8094999999999999</v>
      </c>
    </row>
    <row r="824" spans="1:12" x14ac:dyDescent="0.35">
      <c r="A824" s="51">
        <v>90.38</v>
      </c>
      <c r="B824" s="51">
        <v>5298.25</v>
      </c>
      <c r="C824" s="51">
        <v>3175.06</v>
      </c>
      <c r="D824" s="51">
        <v>3000.49</v>
      </c>
      <c r="E824" s="51">
        <v>3118.17</v>
      </c>
      <c r="F824" s="51">
        <v>2439.98</v>
      </c>
      <c r="G824" s="51">
        <v>416.67599999999999</v>
      </c>
      <c r="H824" s="51">
        <v>0.56645000000000001</v>
      </c>
      <c r="I824" s="51">
        <v>3412.15</v>
      </c>
      <c r="J824" s="51">
        <v>3650.83</v>
      </c>
      <c r="K824" s="51">
        <v>6.9224100000000002</v>
      </c>
      <c r="L824" s="51">
        <v>2.80681</v>
      </c>
    </row>
    <row r="825" spans="1:12" x14ac:dyDescent="0.35">
      <c r="A825" s="51">
        <v>90.48</v>
      </c>
      <c r="B825" s="51">
        <v>5339.01</v>
      </c>
      <c r="C825" s="51">
        <v>3185.98</v>
      </c>
      <c r="D825" s="51">
        <v>3100.32</v>
      </c>
      <c r="E825" s="51">
        <v>3190.24</v>
      </c>
      <c r="F825" s="51">
        <v>2552</v>
      </c>
      <c r="G825" s="51">
        <v>387.43400000000003</v>
      </c>
      <c r="H825" s="51">
        <v>0.62457499999999999</v>
      </c>
      <c r="I825" s="51">
        <v>3497.62</v>
      </c>
      <c r="J825" s="51">
        <v>3794</v>
      </c>
      <c r="K825" s="51">
        <v>6.9230499999999999</v>
      </c>
      <c r="L825" s="51">
        <v>2.8092899999999998</v>
      </c>
    </row>
    <row r="826" spans="1:12" x14ac:dyDescent="0.35">
      <c r="A826" s="51">
        <v>90.58</v>
      </c>
      <c r="B826" s="51">
        <v>5428.1</v>
      </c>
      <c r="C826" s="51">
        <v>3203.48</v>
      </c>
      <c r="D826" s="51">
        <v>3107.84</v>
      </c>
      <c r="E826" s="51">
        <v>3238.91</v>
      </c>
      <c r="F826" s="51">
        <v>2590.77</v>
      </c>
      <c r="G826" s="51">
        <v>358.70699999999999</v>
      </c>
      <c r="H826" s="51">
        <v>0.60866299999999995</v>
      </c>
      <c r="I826" s="51">
        <v>3635.32</v>
      </c>
      <c r="J826" s="51">
        <v>3926.72</v>
      </c>
      <c r="K826" s="51">
        <v>6.8422000000000001</v>
      </c>
      <c r="L826" s="51">
        <v>2.7991799999999998</v>
      </c>
    </row>
    <row r="827" spans="1:12" x14ac:dyDescent="0.35">
      <c r="A827" s="51">
        <v>90.68</v>
      </c>
      <c r="B827" s="51">
        <v>5555.52</v>
      </c>
      <c r="C827" s="51">
        <v>3196.01</v>
      </c>
      <c r="D827" s="51">
        <v>3104.4</v>
      </c>
      <c r="E827" s="51">
        <v>3248.89</v>
      </c>
      <c r="F827" s="51">
        <v>2596.94</v>
      </c>
      <c r="G827" s="51">
        <v>359.71600000000001</v>
      </c>
      <c r="H827" s="51">
        <v>0.63534599999999997</v>
      </c>
      <c r="I827" s="51">
        <v>3961.33</v>
      </c>
      <c r="J827" s="51">
        <v>4326.37</v>
      </c>
      <c r="K827" s="51">
        <v>6.80938</v>
      </c>
      <c r="L827" s="51">
        <v>2.8380999999999998</v>
      </c>
    </row>
    <row r="828" spans="1:12" x14ac:dyDescent="0.35">
      <c r="A828" s="51">
        <v>90.78</v>
      </c>
      <c r="B828" s="51">
        <v>5572.22</v>
      </c>
      <c r="C828" s="51">
        <v>3168.67</v>
      </c>
      <c r="D828" s="51">
        <v>3068.56</v>
      </c>
      <c r="E828" s="51">
        <v>3229.9</v>
      </c>
      <c r="F828" s="51">
        <v>2591.58</v>
      </c>
      <c r="G828" s="51">
        <v>371.714</v>
      </c>
      <c r="H828" s="51">
        <v>0.55813699999999999</v>
      </c>
      <c r="I828" s="51">
        <v>4196.2299999999996</v>
      </c>
      <c r="J828" s="51">
        <v>4518.04</v>
      </c>
      <c r="K828" s="51">
        <v>6.7644799999999998</v>
      </c>
      <c r="L828" s="51">
        <v>2.9543599999999999</v>
      </c>
    </row>
    <row r="829" spans="1:12" x14ac:dyDescent="0.35">
      <c r="A829" s="51">
        <v>90.88</v>
      </c>
      <c r="B829" s="51">
        <v>5519.46</v>
      </c>
      <c r="C829" s="51">
        <v>3169.68</v>
      </c>
      <c r="D829" s="51">
        <v>3014.88</v>
      </c>
      <c r="E829" s="51">
        <v>3184.75</v>
      </c>
      <c r="F829" s="51">
        <v>2583.15</v>
      </c>
      <c r="G829" s="51">
        <v>373.41199999999998</v>
      </c>
      <c r="H829" s="51">
        <v>0.57395300000000005</v>
      </c>
      <c r="I829" s="51">
        <v>4149.95</v>
      </c>
      <c r="J829" s="51">
        <v>4372.96</v>
      </c>
      <c r="K829" s="51">
        <v>6.3530100000000003</v>
      </c>
      <c r="L829" s="51">
        <v>3.0637300000000001</v>
      </c>
    </row>
    <row r="830" spans="1:12" x14ac:dyDescent="0.35">
      <c r="A830" s="51">
        <v>90.98</v>
      </c>
      <c r="B830" s="51">
        <v>5542.06</v>
      </c>
      <c r="C830" s="51">
        <v>3174.11</v>
      </c>
      <c r="D830" s="51">
        <v>3117.95</v>
      </c>
      <c r="E830" s="51">
        <v>3095.82</v>
      </c>
      <c r="F830" s="51">
        <v>2558.84</v>
      </c>
      <c r="G830" s="51">
        <v>402.28800000000001</v>
      </c>
      <c r="H830" s="51">
        <v>0.57704299999999997</v>
      </c>
      <c r="I830" s="51">
        <v>3434.2</v>
      </c>
      <c r="J830" s="51">
        <v>3637.86</v>
      </c>
      <c r="K830" s="51">
        <v>7.0937999999999999</v>
      </c>
      <c r="L830" s="51">
        <v>3.0061800000000001</v>
      </c>
    </row>
    <row r="831" spans="1:12" x14ac:dyDescent="0.35">
      <c r="A831" s="51">
        <v>91.08</v>
      </c>
      <c r="B831" s="51">
        <v>5589.16</v>
      </c>
      <c r="C831" s="51">
        <v>3163.24</v>
      </c>
      <c r="D831" s="51">
        <v>3065.79</v>
      </c>
      <c r="E831" s="51">
        <v>2815.44</v>
      </c>
      <c r="F831" s="51">
        <v>2523.38</v>
      </c>
      <c r="G831" s="51">
        <v>379.32100000000003</v>
      </c>
      <c r="H831" s="51">
        <v>0.60217399999999999</v>
      </c>
      <c r="I831" s="51">
        <v>2727.68</v>
      </c>
      <c r="J831" s="51">
        <v>2885.32</v>
      </c>
      <c r="K831" s="51">
        <v>7.1796800000000003</v>
      </c>
      <c r="L831" s="51">
        <v>2.9513799999999999</v>
      </c>
    </row>
    <row r="832" spans="1:12" x14ac:dyDescent="0.35">
      <c r="A832" s="51">
        <v>91.18</v>
      </c>
      <c r="B832" s="51">
        <v>5572.1</v>
      </c>
      <c r="C832" s="51">
        <v>3157.89</v>
      </c>
      <c r="D832" s="51">
        <v>3057.96</v>
      </c>
      <c r="E832" s="51">
        <v>2455.4</v>
      </c>
      <c r="F832" s="51">
        <v>2480.79</v>
      </c>
      <c r="G832" s="51">
        <v>424.69099999999997</v>
      </c>
      <c r="H832" s="51">
        <v>0.61474300000000004</v>
      </c>
      <c r="I832" s="51">
        <v>2088.41</v>
      </c>
      <c r="J832" s="51">
        <v>2219.9</v>
      </c>
      <c r="K832" s="51">
        <v>6.6330999999999998</v>
      </c>
      <c r="L832" s="51">
        <v>3.0579299999999998</v>
      </c>
    </row>
    <row r="833" spans="1:12" x14ac:dyDescent="0.35">
      <c r="A833" s="51">
        <v>91.28</v>
      </c>
      <c r="B833" s="51">
        <v>5519.24</v>
      </c>
      <c r="C833" s="51">
        <v>3099.93</v>
      </c>
      <c r="D833" s="51">
        <v>2996.56</v>
      </c>
      <c r="E833" s="51">
        <v>2105.8000000000002</v>
      </c>
      <c r="F833" s="51">
        <v>2421.19</v>
      </c>
      <c r="G833" s="51">
        <v>440.45600000000002</v>
      </c>
      <c r="H833" s="51">
        <v>0.59779899999999997</v>
      </c>
      <c r="I833" s="51">
        <v>711.95399999999995</v>
      </c>
      <c r="J833" s="51">
        <v>792.22900000000004</v>
      </c>
      <c r="K833" s="51">
        <v>6.8128099999999998</v>
      </c>
      <c r="L833" s="51">
        <v>3.2048000000000001</v>
      </c>
    </row>
    <row r="834" spans="1:12" x14ac:dyDescent="0.35">
      <c r="A834" s="51">
        <v>91.38</v>
      </c>
      <c r="B834" s="51">
        <v>5435.17</v>
      </c>
      <c r="C834" s="51">
        <v>3034.99</v>
      </c>
      <c r="D834" s="51">
        <v>3049.39</v>
      </c>
      <c r="E834" s="51">
        <v>1705.45</v>
      </c>
      <c r="F834" s="51">
        <v>2345.4699999999998</v>
      </c>
      <c r="G834" s="51">
        <v>372.72800000000001</v>
      </c>
      <c r="H834" s="51">
        <v>0.60813300000000003</v>
      </c>
      <c r="I834" s="51">
        <v>448.97399999999999</v>
      </c>
      <c r="J834" s="51">
        <v>480.10500000000002</v>
      </c>
      <c r="K834" s="51">
        <v>6.7113300000000002</v>
      </c>
      <c r="L834" s="51">
        <v>3.1573600000000002</v>
      </c>
    </row>
    <row r="835" spans="1:12" x14ac:dyDescent="0.35">
      <c r="A835" s="51">
        <v>91.48</v>
      </c>
      <c r="B835" s="51">
        <v>5338.35</v>
      </c>
      <c r="C835" s="51">
        <v>2993.18</v>
      </c>
      <c r="D835" s="51">
        <v>3096.21</v>
      </c>
      <c r="E835" s="51">
        <v>1363.24</v>
      </c>
      <c r="F835" s="51">
        <v>2194.31</v>
      </c>
      <c r="G835" s="51">
        <v>476.89600000000002</v>
      </c>
      <c r="H835" s="51">
        <v>0.55270399999999997</v>
      </c>
      <c r="I835" s="51">
        <v>551.29</v>
      </c>
      <c r="J835" s="51">
        <v>600.75400000000002</v>
      </c>
      <c r="K835" s="51">
        <v>6.9146799999999997</v>
      </c>
      <c r="L835" s="51">
        <v>3.1349</v>
      </c>
    </row>
    <row r="836" spans="1:12" x14ac:dyDescent="0.35">
      <c r="A836" s="51">
        <v>91.58</v>
      </c>
      <c r="B836" s="51">
        <v>5212.43</v>
      </c>
      <c r="C836" s="51">
        <v>2954.99</v>
      </c>
      <c r="D836" s="51">
        <v>3049.71</v>
      </c>
      <c r="E836" s="51">
        <v>1158.18</v>
      </c>
      <c r="F836" s="51">
        <v>2036.4</v>
      </c>
      <c r="G836" s="51">
        <v>451.70800000000003</v>
      </c>
      <c r="H836" s="51">
        <v>0.56221399999999999</v>
      </c>
      <c r="I836" s="51">
        <v>709.13</v>
      </c>
      <c r="J836" s="51">
        <v>781.21</v>
      </c>
      <c r="K836" s="51">
        <v>7.1731999999999996</v>
      </c>
      <c r="L836" s="51">
        <v>3.2120000000000002</v>
      </c>
    </row>
    <row r="837" spans="1:12" x14ac:dyDescent="0.35">
      <c r="A837" s="51">
        <v>91.68</v>
      </c>
      <c r="B837" s="51">
        <v>5175.29</v>
      </c>
      <c r="C837" s="51">
        <v>2870.76</v>
      </c>
      <c r="D837" s="51">
        <v>2999.36</v>
      </c>
      <c r="E837" s="51">
        <v>1071.43</v>
      </c>
      <c r="F837" s="51">
        <v>1925.17</v>
      </c>
      <c r="G837" s="51">
        <v>413.274</v>
      </c>
      <c r="H837" s="51">
        <v>0.57747599999999999</v>
      </c>
      <c r="I837" s="51">
        <v>854.72299999999996</v>
      </c>
      <c r="J837" s="51">
        <v>971.59799999999996</v>
      </c>
      <c r="K837" s="51">
        <v>7.31541</v>
      </c>
      <c r="L837" s="51">
        <v>3.2556699999999998</v>
      </c>
    </row>
    <row r="838" spans="1:12" x14ac:dyDescent="0.35">
      <c r="A838" s="51">
        <v>91.78</v>
      </c>
      <c r="B838" s="51">
        <v>5201.6499999999996</v>
      </c>
      <c r="C838" s="51">
        <v>2789.78</v>
      </c>
      <c r="D838" s="51">
        <v>3090.42</v>
      </c>
      <c r="E838" s="51">
        <v>1030.98</v>
      </c>
      <c r="F838" s="51">
        <v>1824.56</v>
      </c>
      <c r="G838" s="51">
        <v>431.30700000000002</v>
      </c>
      <c r="H838" s="51">
        <v>0.57280299999999995</v>
      </c>
      <c r="I838" s="51">
        <v>1989.82</v>
      </c>
      <c r="J838" s="51">
        <v>2252.98</v>
      </c>
      <c r="K838" s="51">
        <v>6.8818999999999999</v>
      </c>
      <c r="L838" s="51">
        <v>3.3694600000000001</v>
      </c>
    </row>
    <row r="839" spans="1:12" x14ac:dyDescent="0.35">
      <c r="A839" s="51">
        <v>91.88</v>
      </c>
      <c r="B839" s="51">
        <v>5284.65</v>
      </c>
      <c r="C839" s="51">
        <v>2773.72</v>
      </c>
      <c r="D839" s="51">
        <v>3032.45</v>
      </c>
      <c r="E839" s="51">
        <v>1048.07</v>
      </c>
      <c r="F839" s="51">
        <v>1745.97</v>
      </c>
      <c r="G839" s="51">
        <v>398.59100000000001</v>
      </c>
      <c r="H839" s="51">
        <v>0.59220600000000001</v>
      </c>
      <c r="I839" s="51">
        <v>3077.26</v>
      </c>
      <c r="J839" s="51">
        <v>3599.74</v>
      </c>
      <c r="K839" s="51">
        <v>6.8969199999999997</v>
      </c>
      <c r="L839" s="51">
        <v>3.4726300000000001</v>
      </c>
    </row>
    <row r="840" spans="1:12" x14ac:dyDescent="0.35">
      <c r="A840" s="51">
        <v>91.98</v>
      </c>
      <c r="B840" s="51">
        <v>5408.03</v>
      </c>
      <c r="C840" s="51">
        <v>2777.78</v>
      </c>
      <c r="D840" s="51">
        <v>2989.61</v>
      </c>
      <c r="E840" s="51">
        <v>1148.21</v>
      </c>
      <c r="F840" s="51">
        <v>1692.11</v>
      </c>
      <c r="G840" s="51">
        <v>425.85500000000002</v>
      </c>
      <c r="H840" s="51">
        <v>0.53677200000000003</v>
      </c>
      <c r="I840" s="51">
        <v>2898.44</v>
      </c>
      <c r="J840" s="51">
        <v>3459.79</v>
      </c>
      <c r="K840" s="51">
        <v>6.6370100000000001</v>
      </c>
      <c r="L840" s="51">
        <v>3.5219800000000001</v>
      </c>
    </row>
    <row r="841" spans="1:12" x14ac:dyDescent="0.35">
      <c r="A841" s="51">
        <v>92.08</v>
      </c>
      <c r="B841" s="51">
        <v>5282.03</v>
      </c>
      <c r="C841" s="51">
        <v>2805.78</v>
      </c>
      <c r="D841" s="51">
        <v>3081.38</v>
      </c>
      <c r="E841" s="51">
        <v>1311.28</v>
      </c>
      <c r="F841" s="51">
        <v>1646.72</v>
      </c>
      <c r="G841" s="51">
        <v>387.04300000000001</v>
      </c>
      <c r="H841" s="51">
        <v>0.54210700000000001</v>
      </c>
      <c r="I841" s="51">
        <v>2616.06</v>
      </c>
      <c r="J841" s="51">
        <v>3287.51</v>
      </c>
      <c r="K841" s="51">
        <v>7.1594100000000003</v>
      </c>
      <c r="L841" s="51">
        <v>3.6259100000000002</v>
      </c>
    </row>
    <row r="842" spans="1:12" x14ac:dyDescent="0.35">
      <c r="A842" s="51">
        <v>92.18</v>
      </c>
      <c r="B842" s="51">
        <v>5005.43</v>
      </c>
      <c r="C842" s="51">
        <v>2863.93</v>
      </c>
      <c r="D842" s="51">
        <v>3062</v>
      </c>
      <c r="E842" s="51">
        <v>1477.27</v>
      </c>
      <c r="F842" s="51">
        <v>1596.37</v>
      </c>
      <c r="G842" s="51">
        <v>394.62599999999998</v>
      </c>
      <c r="H842" s="51">
        <v>0.57839499999999999</v>
      </c>
      <c r="I842" s="51">
        <v>1381.66</v>
      </c>
      <c r="J842" s="51">
        <v>1720.62</v>
      </c>
      <c r="K842" s="51">
        <v>7.6520299999999999</v>
      </c>
      <c r="L842" s="51">
        <v>3.8043900000000002</v>
      </c>
    </row>
    <row r="843" spans="1:12" x14ac:dyDescent="0.35">
      <c r="A843" s="51">
        <v>92.28</v>
      </c>
      <c r="B843" s="51">
        <v>4863.29</v>
      </c>
      <c r="C843" s="51">
        <v>2903.79</v>
      </c>
      <c r="D843" s="51">
        <v>3028.19</v>
      </c>
      <c r="E843" s="51">
        <v>1431.25</v>
      </c>
      <c r="F843" s="51">
        <v>1566.78</v>
      </c>
      <c r="G843" s="51">
        <v>431.65600000000001</v>
      </c>
      <c r="H843" s="51">
        <v>0.53533699999999995</v>
      </c>
      <c r="I843" s="51">
        <v>936.12</v>
      </c>
      <c r="J843" s="51">
        <v>1105.5</v>
      </c>
      <c r="K843" s="51">
        <v>8.1087900000000008</v>
      </c>
      <c r="L843" s="51">
        <v>4.0836600000000001</v>
      </c>
    </row>
    <row r="844" spans="1:12" x14ac:dyDescent="0.35">
      <c r="A844" s="51">
        <v>92.38</v>
      </c>
      <c r="B844" s="51">
        <v>4701.95</v>
      </c>
      <c r="C844" s="51">
        <v>2862.5</v>
      </c>
      <c r="D844" s="51">
        <v>2987.38</v>
      </c>
      <c r="E844" s="51">
        <v>1181.21</v>
      </c>
      <c r="F844" s="51">
        <v>1588.63</v>
      </c>
      <c r="G844" s="51">
        <v>436.71499999999997</v>
      </c>
      <c r="H844" s="51">
        <v>0.48358699999999999</v>
      </c>
      <c r="I844" s="51">
        <v>474.459</v>
      </c>
      <c r="J844" s="51">
        <v>519.16300000000001</v>
      </c>
      <c r="K844" s="51">
        <v>9.1680200000000003</v>
      </c>
      <c r="L844" s="51">
        <v>4.53965</v>
      </c>
    </row>
    <row r="845" spans="1:12" x14ac:dyDescent="0.35">
      <c r="A845" s="51">
        <v>92.48</v>
      </c>
      <c r="B845" s="51">
        <v>4847.38</v>
      </c>
      <c r="C845" s="51">
        <v>2689.33</v>
      </c>
      <c r="D845" s="51">
        <v>3016.23</v>
      </c>
      <c r="E845" s="51">
        <v>879.06500000000005</v>
      </c>
      <c r="F845" s="51">
        <v>1658.56</v>
      </c>
      <c r="G845" s="51">
        <v>444.04700000000003</v>
      </c>
      <c r="H845" s="51">
        <v>0.41843200000000003</v>
      </c>
      <c r="I845" s="51">
        <v>267.31299999999999</v>
      </c>
      <c r="J845" s="51">
        <v>280.05900000000003</v>
      </c>
      <c r="K845" s="51">
        <v>10.081</v>
      </c>
      <c r="L845" s="51">
        <v>5.0129599999999996</v>
      </c>
    </row>
    <row r="846" spans="1:12" x14ac:dyDescent="0.35">
      <c r="A846" s="51">
        <v>92.58</v>
      </c>
      <c r="B846" s="51">
        <v>4872.66</v>
      </c>
      <c r="C846" s="51">
        <v>2644.76</v>
      </c>
      <c r="D846" s="51">
        <v>2958.18</v>
      </c>
      <c r="E846" s="51">
        <v>622.85</v>
      </c>
      <c r="F846" s="51">
        <v>1713.67</v>
      </c>
      <c r="G846" s="51">
        <v>512.71799999999996</v>
      </c>
      <c r="H846" s="51">
        <v>0.32331399999999999</v>
      </c>
      <c r="I846" s="51">
        <v>183.08199999999999</v>
      </c>
      <c r="J846" s="51">
        <v>190.95500000000001</v>
      </c>
      <c r="K846" s="51">
        <v>11.5152</v>
      </c>
      <c r="L846" s="51">
        <v>5.4226799999999997</v>
      </c>
    </row>
    <row r="847" spans="1:12" x14ac:dyDescent="0.35">
      <c r="A847" s="51">
        <v>92.68</v>
      </c>
      <c r="B847" s="51">
        <v>4265.72</v>
      </c>
      <c r="C847" s="51">
        <v>2770.24</v>
      </c>
      <c r="D847" s="51">
        <v>2829.07</v>
      </c>
      <c r="E847" s="51">
        <v>467.24</v>
      </c>
      <c r="F847" s="51">
        <v>1736.79</v>
      </c>
      <c r="G847" s="51">
        <v>529.154</v>
      </c>
      <c r="H847" s="51">
        <v>0.32624399999999998</v>
      </c>
      <c r="I847" s="51">
        <v>232.149</v>
      </c>
      <c r="J847" s="51">
        <v>235.93100000000001</v>
      </c>
      <c r="K847" s="51">
        <v>12.0639</v>
      </c>
      <c r="L847" s="51">
        <v>5.9624600000000001</v>
      </c>
    </row>
    <row r="848" spans="1:12" x14ac:dyDescent="0.35">
      <c r="A848" s="51">
        <v>92.78</v>
      </c>
      <c r="B848" s="51">
        <v>4210.8</v>
      </c>
      <c r="C848" s="51">
        <v>2838.95</v>
      </c>
      <c r="D848" s="51">
        <v>2881.84</v>
      </c>
      <c r="E848" s="51">
        <v>388.911</v>
      </c>
      <c r="F848" s="51">
        <v>1751.62</v>
      </c>
      <c r="G848" s="51">
        <v>560.91</v>
      </c>
      <c r="H848" s="51">
        <v>0.29426999999999998</v>
      </c>
      <c r="I848" s="51">
        <v>399.76</v>
      </c>
      <c r="J848" s="51">
        <v>427.00200000000001</v>
      </c>
      <c r="K848" s="51">
        <v>12.4948</v>
      </c>
      <c r="L848" s="51">
        <v>6.7357500000000003</v>
      </c>
    </row>
    <row r="849" spans="1:12" x14ac:dyDescent="0.35">
      <c r="A849" s="51">
        <v>92.88</v>
      </c>
      <c r="B849" s="51">
        <v>4213.49</v>
      </c>
      <c r="C849" s="51">
        <v>2805.45</v>
      </c>
      <c r="D849" s="51">
        <v>2920.39</v>
      </c>
      <c r="E849" s="51">
        <v>351.84199999999998</v>
      </c>
      <c r="F849" s="51">
        <v>1760.01</v>
      </c>
      <c r="G849" s="51">
        <v>479.25</v>
      </c>
      <c r="H849" s="51">
        <v>0.25061</v>
      </c>
      <c r="I849" s="51">
        <v>228.56800000000001</v>
      </c>
      <c r="J849" s="51">
        <v>239.42599999999999</v>
      </c>
      <c r="K849" s="51">
        <v>13.809900000000001</v>
      </c>
      <c r="L849" s="51">
        <v>6.8568899999999999</v>
      </c>
    </row>
    <row r="850" spans="1:12" x14ac:dyDescent="0.35">
      <c r="A850" s="51">
        <v>92.98</v>
      </c>
      <c r="B850" s="51">
        <v>3923.53</v>
      </c>
      <c r="C850" s="51">
        <v>2709.59</v>
      </c>
      <c r="D850" s="51">
        <v>2218.21</v>
      </c>
      <c r="E850" s="51">
        <v>332.38099999999997</v>
      </c>
      <c r="F850" s="51">
        <v>1759.31</v>
      </c>
      <c r="G850" s="51">
        <v>609.23800000000006</v>
      </c>
      <c r="H850" s="51">
        <v>0.38111</v>
      </c>
      <c r="I850" s="51">
        <v>200.07400000000001</v>
      </c>
      <c r="J850" s="51">
        <v>203.56100000000001</v>
      </c>
      <c r="K850" s="51">
        <v>12.693300000000001</v>
      </c>
      <c r="L850" s="51">
        <v>6.2504299999999997</v>
      </c>
    </row>
    <row r="851" spans="1:12" x14ac:dyDescent="0.35">
      <c r="A851" s="51">
        <v>93.08</v>
      </c>
      <c r="B851" s="51">
        <v>4157.8500000000004</v>
      </c>
      <c r="C851" s="51">
        <v>2877.87</v>
      </c>
      <c r="D851" s="51">
        <v>2099.0500000000002</v>
      </c>
      <c r="E851" s="51">
        <v>331.03699999999998</v>
      </c>
      <c r="F851" s="51">
        <v>1750.76</v>
      </c>
      <c r="G851" s="51">
        <v>603.76900000000001</v>
      </c>
      <c r="H851" s="51">
        <v>0.85057199999999999</v>
      </c>
      <c r="I851" s="51">
        <v>264.24200000000002</v>
      </c>
      <c r="J851" s="51">
        <v>279.90899999999999</v>
      </c>
      <c r="K851" s="51">
        <v>12.2248</v>
      </c>
      <c r="L851" s="51">
        <v>5.6924900000000003</v>
      </c>
    </row>
    <row r="852" spans="1:12" x14ac:dyDescent="0.35">
      <c r="A852" s="51">
        <v>93.18</v>
      </c>
      <c r="B852" s="51">
        <v>4511.75</v>
      </c>
      <c r="C852" s="51">
        <v>3027.92</v>
      </c>
      <c r="D852" s="51">
        <v>2710.73</v>
      </c>
      <c r="E852" s="51">
        <v>356.97800000000001</v>
      </c>
      <c r="F852" s="51">
        <v>1740.26</v>
      </c>
      <c r="G852" s="51">
        <v>519.82100000000003</v>
      </c>
      <c r="H852" s="51">
        <v>0.87116000000000005</v>
      </c>
      <c r="I852" s="51">
        <v>364.255</v>
      </c>
      <c r="J852" s="51">
        <v>394.32900000000001</v>
      </c>
      <c r="K852" s="51">
        <v>11.9238</v>
      </c>
      <c r="L852" s="51">
        <v>5.3910200000000001</v>
      </c>
    </row>
    <row r="853" spans="1:12" x14ac:dyDescent="0.35">
      <c r="A853" s="51">
        <v>93.28</v>
      </c>
      <c r="B853" s="51">
        <v>4702.82</v>
      </c>
      <c r="C853" s="51">
        <v>2872.19</v>
      </c>
      <c r="D853" s="51">
        <v>2957.23</v>
      </c>
      <c r="E853" s="51">
        <v>378.38600000000002</v>
      </c>
      <c r="F853" s="51">
        <v>1728.04</v>
      </c>
      <c r="G853" s="51">
        <v>419.35599999999999</v>
      </c>
      <c r="H853" s="51">
        <v>0.56331399999999998</v>
      </c>
      <c r="I853" s="51">
        <v>1294.22</v>
      </c>
      <c r="J853" s="51">
        <v>1419.5</v>
      </c>
      <c r="K853" s="51">
        <v>11.0425</v>
      </c>
      <c r="L853" s="51">
        <v>5.40489</v>
      </c>
    </row>
    <row r="854" spans="1:12" x14ac:dyDescent="0.35">
      <c r="A854" s="51">
        <v>93.38</v>
      </c>
      <c r="B854" s="51">
        <v>4822.8100000000004</v>
      </c>
      <c r="C854" s="51">
        <v>2781.72</v>
      </c>
      <c r="D854" s="51">
        <v>3003.18</v>
      </c>
      <c r="E854" s="51">
        <v>416.85700000000003</v>
      </c>
      <c r="F854" s="51">
        <v>1712.26</v>
      </c>
      <c r="G854" s="51">
        <v>436.33199999999999</v>
      </c>
      <c r="H854" s="51">
        <v>0.249996</v>
      </c>
      <c r="I854" s="51">
        <v>1218.48</v>
      </c>
      <c r="J854" s="51">
        <v>1446.94</v>
      </c>
      <c r="K854" s="51">
        <v>9.8314299999999992</v>
      </c>
      <c r="L854" s="51">
        <v>5.5243900000000004</v>
      </c>
    </row>
    <row r="855" spans="1:12" x14ac:dyDescent="0.35">
      <c r="A855" s="51">
        <v>93.48</v>
      </c>
      <c r="B855" s="51">
        <v>5004.67</v>
      </c>
      <c r="C855" s="51">
        <v>2815.94</v>
      </c>
      <c r="D855" s="51">
        <v>3041.15</v>
      </c>
      <c r="E855" s="51">
        <v>543.14499999999998</v>
      </c>
      <c r="F855" s="51">
        <v>1688.25</v>
      </c>
      <c r="G855" s="51">
        <v>428.94200000000001</v>
      </c>
      <c r="H855" s="51">
        <v>0.34101799999999999</v>
      </c>
      <c r="I855" s="51">
        <v>1941.44</v>
      </c>
      <c r="J855" s="51">
        <v>2372.13</v>
      </c>
      <c r="K855" s="51">
        <v>8.9761399999999991</v>
      </c>
      <c r="L855" s="51">
        <v>5.3096699999999997</v>
      </c>
    </row>
    <row r="856" spans="1:12" x14ac:dyDescent="0.35">
      <c r="A856" s="51">
        <v>93.58</v>
      </c>
      <c r="B856" s="51">
        <v>5154.3</v>
      </c>
      <c r="C856" s="51">
        <v>2918.98</v>
      </c>
      <c r="D856" s="51">
        <v>3043.62</v>
      </c>
      <c r="E856" s="51">
        <v>806.21600000000001</v>
      </c>
      <c r="F856" s="51">
        <v>1659.43</v>
      </c>
      <c r="G856" s="51">
        <v>429.41500000000002</v>
      </c>
      <c r="H856" s="51">
        <v>0.46853899999999998</v>
      </c>
      <c r="I856" s="51">
        <v>7658.14</v>
      </c>
      <c r="J856" s="51">
        <v>8830.42</v>
      </c>
      <c r="K856" s="51">
        <v>8.7829200000000007</v>
      </c>
      <c r="L856" s="51">
        <v>4.8524900000000004</v>
      </c>
    </row>
    <row r="857" spans="1:12" x14ac:dyDescent="0.35">
      <c r="A857" s="51">
        <v>93.68</v>
      </c>
      <c r="B857" s="51">
        <v>5363.31</v>
      </c>
      <c r="C857" s="51">
        <v>2996.19</v>
      </c>
      <c r="D857" s="51">
        <v>3046.45</v>
      </c>
      <c r="E857" s="51">
        <v>1234.47</v>
      </c>
      <c r="F857" s="51">
        <v>1634.79</v>
      </c>
      <c r="G857" s="51">
        <v>453.08800000000002</v>
      </c>
      <c r="H857" s="51">
        <v>0.49625900000000001</v>
      </c>
      <c r="I857" s="51">
        <v>9238.9</v>
      </c>
      <c r="J857" s="51">
        <v>10482.700000000001</v>
      </c>
      <c r="K857" s="51">
        <v>7.3729800000000001</v>
      </c>
      <c r="L857" s="51">
        <v>4.0320200000000002</v>
      </c>
    </row>
    <row r="858" spans="1:12" x14ac:dyDescent="0.35">
      <c r="A858" s="51">
        <v>93.78</v>
      </c>
      <c r="B858" s="51">
        <v>5572.32</v>
      </c>
      <c r="C858" s="51">
        <v>3060.93</v>
      </c>
      <c r="D858" s="51">
        <v>3100.43</v>
      </c>
      <c r="E858" s="51">
        <v>1825.2</v>
      </c>
      <c r="F858" s="51">
        <v>1613.17</v>
      </c>
      <c r="G858" s="51">
        <v>436.13</v>
      </c>
      <c r="H858" s="51">
        <v>0.55254599999999998</v>
      </c>
      <c r="I858" s="51">
        <v>8628.99</v>
      </c>
      <c r="J858" s="51">
        <v>9600.76</v>
      </c>
      <c r="K858" s="51">
        <v>6.9941500000000003</v>
      </c>
      <c r="L858" s="51">
        <v>3.1855600000000002</v>
      </c>
    </row>
    <row r="859" spans="1:12" x14ac:dyDescent="0.35">
      <c r="A859" s="51">
        <v>93.88</v>
      </c>
      <c r="B859" s="51">
        <v>5515.25</v>
      </c>
      <c r="C859" s="51">
        <v>3132.94</v>
      </c>
      <c r="D859" s="51">
        <v>3051.53</v>
      </c>
      <c r="E859" s="51">
        <v>2572.87</v>
      </c>
      <c r="F859" s="51">
        <v>1600.34</v>
      </c>
      <c r="G859" s="51">
        <v>403.25</v>
      </c>
      <c r="H859" s="51">
        <v>0.59673100000000001</v>
      </c>
      <c r="I859" s="51">
        <v>10595.8</v>
      </c>
      <c r="J859" s="51">
        <v>11602.2</v>
      </c>
      <c r="K859" s="51">
        <v>6.6532099999999996</v>
      </c>
      <c r="L859" s="51">
        <v>2.74641</v>
      </c>
    </row>
    <row r="860" spans="1:12" x14ac:dyDescent="0.35">
      <c r="A860" s="51">
        <v>93.98</v>
      </c>
      <c r="B860" s="51">
        <v>5491.33</v>
      </c>
      <c r="C860" s="51">
        <v>3195.06</v>
      </c>
      <c r="D860" s="51">
        <v>2999.96</v>
      </c>
      <c r="E860" s="51">
        <v>3362.59</v>
      </c>
      <c r="F860" s="51">
        <v>1591.3</v>
      </c>
      <c r="G860" s="51">
        <v>438.964</v>
      </c>
      <c r="H860" s="51">
        <v>0.54884699999999997</v>
      </c>
      <c r="I860" s="51">
        <v>10190.9</v>
      </c>
      <c r="J860" s="51">
        <v>10823.3</v>
      </c>
      <c r="K860" s="51">
        <v>6.3826200000000002</v>
      </c>
      <c r="L860" s="51">
        <v>2.44503</v>
      </c>
    </row>
    <row r="861" spans="1:12" x14ac:dyDescent="0.35">
      <c r="A861" s="51">
        <v>94.08</v>
      </c>
      <c r="B861" s="51">
        <v>5540.1</v>
      </c>
      <c r="C861" s="51">
        <v>3244.93</v>
      </c>
      <c r="D861" s="51">
        <v>3029.48</v>
      </c>
      <c r="E861" s="51">
        <v>4033.62</v>
      </c>
      <c r="F861" s="51">
        <v>1587.05</v>
      </c>
      <c r="G861" s="51">
        <v>452.61500000000001</v>
      </c>
      <c r="H861" s="51">
        <v>0.58526</v>
      </c>
      <c r="I861" s="51">
        <v>8487.98</v>
      </c>
      <c r="J861" s="51">
        <v>8919.5300000000007</v>
      </c>
      <c r="K861" s="51">
        <v>6.0768899999999997</v>
      </c>
      <c r="L861" s="51">
        <v>2.1947199999999998</v>
      </c>
    </row>
    <row r="862" spans="1:12" x14ac:dyDescent="0.35">
      <c r="A862" s="51">
        <v>94.18</v>
      </c>
      <c r="B862" s="51">
        <v>5480.52</v>
      </c>
      <c r="C862" s="51">
        <v>3234.87</v>
      </c>
      <c r="D862" s="51">
        <v>3058.88</v>
      </c>
      <c r="E862" s="51">
        <v>4754.25</v>
      </c>
      <c r="F862" s="51">
        <v>1623.11</v>
      </c>
      <c r="G862" s="51">
        <v>432.76900000000001</v>
      </c>
      <c r="H862" s="51">
        <v>0.55554499999999996</v>
      </c>
      <c r="I862" s="51">
        <v>7121.77</v>
      </c>
      <c r="J862" s="51">
        <v>7443.21</v>
      </c>
      <c r="K862" s="51">
        <v>6.2804599999999997</v>
      </c>
      <c r="L862" s="51">
        <v>2.1006300000000002</v>
      </c>
    </row>
    <row r="863" spans="1:12" x14ac:dyDescent="0.35">
      <c r="A863" s="51">
        <v>94.28</v>
      </c>
      <c r="B863" s="51">
        <v>5422.09</v>
      </c>
      <c r="C863" s="51">
        <v>3214.43</v>
      </c>
      <c r="D863" s="51">
        <v>3128.61</v>
      </c>
      <c r="E863" s="51">
        <v>5252.52</v>
      </c>
      <c r="F863" s="51">
        <v>1774.84</v>
      </c>
      <c r="G863" s="51">
        <v>444.24</v>
      </c>
      <c r="H863" s="51">
        <v>0.56708800000000004</v>
      </c>
      <c r="I863" s="51">
        <v>7819.97</v>
      </c>
      <c r="J863" s="51">
        <v>8135.05</v>
      </c>
      <c r="K863" s="51">
        <v>6.2870699999999999</v>
      </c>
      <c r="L863" s="51">
        <v>2.1070899999999999</v>
      </c>
    </row>
    <row r="864" spans="1:12" x14ac:dyDescent="0.35">
      <c r="A864" s="51">
        <v>94.38</v>
      </c>
      <c r="B864" s="51">
        <v>5476.54</v>
      </c>
      <c r="C864" s="51">
        <v>3182.63</v>
      </c>
      <c r="D864" s="51">
        <v>3052.16</v>
      </c>
      <c r="E864" s="51">
        <v>5475.56</v>
      </c>
      <c r="F864" s="51">
        <v>2120.6</v>
      </c>
      <c r="G864" s="51">
        <v>410.12700000000001</v>
      </c>
      <c r="H864" s="51">
        <v>0.539219</v>
      </c>
      <c r="I864" s="51">
        <v>15110.8</v>
      </c>
      <c r="J864" s="51">
        <v>15404.3</v>
      </c>
      <c r="K864" s="51">
        <v>5.9797500000000001</v>
      </c>
      <c r="L864" s="51">
        <v>2.13184</v>
      </c>
    </row>
    <row r="865" spans="1:12" x14ac:dyDescent="0.35">
      <c r="A865" s="51">
        <v>94.48</v>
      </c>
      <c r="B865" s="51">
        <v>5540.23</v>
      </c>
      <c r="C865" s="51">
        <v>3139.66</v>
      </c>
      <c r="D865" s="51">
        <v>3036.14</v>
      </c>
      <c r="E865" s="51">
        <v>5676.92</v>
      </c>
      <c r="F865" s="51">
        <v>2616.6799999999998</v>
      </c>
      <c r="G865" s="51">
        <v>370.09199999999998</v>
      </c>
      <c r="H865" s="51">
        <v>0.47597200000000001</v>
      </c>
      <c r="I865" s="51">
        <v>10957.1</v>
      </c>
      <c r="J865" s="51">
        <v>11581.9</v>
      </c>
      <c r="K865" s="51">
        <v>6.0119400000000001</v>
      </c>
      <c r="L865" s="51">
        <v>2.1462500000000002</v>
      </c>
    </row>
    <row r="866" spans="1:12" x14ac:dyDescent="0.35">
      <c r="A866" s="51">
        <v>94.58</v>
      </c>
      <c r="B866" s="51">
        <v>5480.2</v>
      </c>
      <c r="C866" s="51">
        <v>3137.13</v>
      </c>
      <c r="D866" s="51">
        <v>3060.73</v>
      </c>
      <c r="E866" s="51">
        <v>5849.21</v>
      </c>
      <c r="F866" s="51">
        <v>3618.88</v>
      </c>
      <c r="G866" s="51">
        <v>510.149</v>
      </c>
      <c r="H866" s="51">
        <v>0.35577900000000001</v>
      </c>
      <c r="I866" s="51">
        <v>13484.7</v>
      </c>
      <c r="J866" s="51">
        <v>14257.2</v>
      </c>
      <c r="K866" s="51">
        <v>6.1492100000000001</v>
      </c>
      <c r="L866" s="51">
        <v>2.18248</v>
      </c>
    </row>
    <row r="867" spans="1:12" x14ac:dyDescent="0.35">
      <c r="A867" s="51">
        <v>94.68</v>
      </c>
      <c r="B867" s="51">
        <v>5422</v>
      </c>
      <c r="C867" s="51">
        <v>3152.96</v>
      </c>
      <c r="D867" s="51">
        <v>3077.85</v>
      </c>
      <c r="E867" s="51">
        <v>5988.41</v>
      </c>
      <c r="F867" s="51">
        <v>4481.95</v>
      </c>
      <c r="G867" s="51">
        <v>540.798</v>
      </c>
      <c r="H867" s="51">
        <v>0.33154299999999998</v>
      </c>
      <c r="I867" s="51">
        <v>9738.17</v>
      </c>
      <c r="J867" s="51">
        <v>10235.1</v>
      </c>
      <c r="K867" s="51">
        <v>5.8144999999999998</v>
      </c>
      <c r="L867" s="51">
        <v>2.2416200000000002</v>
      </c>
    </row>
    <row r="868" spans="1:12" x14ac:dyDescent="0.35">
      <c r="A868" s="51">
        <v>94.78</v>
      </c>
      <c r="B868" s="51">
        <v>5439.86</v>
      </c>
      <c r="C868" s="51">
        <v>3170.33</v>
      </c>
      <c r="D868" s="51">
        <v>3138.68</v>
      </c>
      <c r="E868" s="51">
        <v>6089.34</v>
      </c>
      <c r="F868" s="51">
        <v>4825.97</v>
      </c>
      <c r="G868" s="51">
        <v>474.214</v>
      </c>
      <c r="H868" s="51">
        <v>0.36257299999999998</v>
      </c>
      <c r="I868" s="51">
        <v>8345.94</v>
      </c>
      <c r="J868" s="51">
        <v>8796.68</v>
      </c>
      <c r="K868" s="51">
        <v>6.2878800000000004</v>
      </c>
      <c r="L868" s="51">
        <v>2.2610299999999999</v>
      </c>
    </row>
    <row r="869" spans="1:12" x14ac:dyDescent="0.35">
      <c r="A869" s="51">
        <v>94.88</v>
      </c>
      <c r="B869" s="51">
        <v>5454.55</v>
      </c>
      <c r="C869" s="51">
        <v>3100.42</v>
      </c>
      <c r="D869" s="51">
        <v>3013.73</v>
      </c>
      <c r="E869" s="51">
        <v>6119.34</v>
      </c>
      <c r="F869" s="51">
        <v>4918.71</v>
      </c>
      <c r="G869" s="51">
        <v>450.87</v>
      </c>
      <c r="H869" s="51">
        <v>0.45627400000000001</v>
      </c>
      <c r="I869" s="51">
        <v>9200.2900000000009</v>
      </c>
      <c r="J869" s="51">
        <v>9630.68</v>
      </c>
      <c r="K869" s="51">
        <v>6.3039800000000001</v>
      </c>
      <c r="L869" s="51">
        <v>2.2694999999999999</v>
      </c>
    </row>
    <row r="870" spans="1:12" x14ac:dyDescent="0.35">
      <c r="A870" s="51">
        <v>94.98</v>
      </c>
      <c r="B870" s="51">
        <v>5491.85</v>
      </c>
      <c r="C870" s="51">
        <v>3046.58</v>
      </c>
      <c r="D870" s="51">
        <v>3061</v>
      </c>
      <c r="E870" s="51">
        <v>6090.26</v>
      </c>
      <c r="F870" s="51">
        <v>4825.29</v>
      </c>
      <c r="G870" s="51">
        <v>438.78899999999999</v>
      </c>
      <c r="H870" s="51">
        <v>0.53685400000000005</v>
      </c>
      <c r="I870" s="51">
        <v>10174.200000000001</v>
      </c>
      <c r="J870" s="51">
        <v>10618.9</v>
      </c>
      <c r="K870" s="51">
        <v>5.9603200000000003</v>
      </c>
      <c r="L870" s="51">
        <v>2.3113800000000002</v>
      </c>
    </row>
    <row r="871" spans="1:12" x14ac:dyDescent="0.35">
      <c r="A871" s="51">
        <v>95.08</v>
      </c>
      <c r="B871" s="51">
        <v>5502.43</v>
      </c>
      <c r="C871" s="51">
        <v>3121.93</v>
      </c>
      <c r="D871" s="51">
        <v>3116.26</v>
      </c>
      <c r="E871" s="51">
        <v>6031.07</v>
      </c>
      <c r="F871" s="51">
        <v>4681.95</v>
      </c>
      <c r="G871" s="51">
        <v>383.49400000000003</v>
      </c>
      <c r="H871" s="51">
        <v>0.514957</v>
      </c>
      <c r="I871" s="51">
        <v>9744.66</v>
      </c>
      <c r="J871" s="51">
        <v>10264.700000000001</v>
      </c>
      <c r="K871" s="51">
        <v>5.9715299999999996</v>
      </c>
      <c r="L871" s="51">
        <v>2.3505199999999999</v>
      </c>
    </row>
    <row r="872" spans="1:12" x14ac:dyDescent="0.35">
      <c r="A872" s="51">
        <v>95.18</v>
      </c>
      <c r="B872" s="51">
        <v>5469.18</v>
      </c>
      <c r="C872" s="51">
        <v>3167.48</v>
      </c>
      <c r="D872" s="51">
        <v>3028.06</v>
      </c>
      <c r="E872" s="51">
        <v>5941.93</v>
      </c>
      <c r="F872" s="51">
        <v>4529.2299999999996</v>
      </c>
      <c r="G872" s="51">
        <v>401.05900000000003</v>
      </c>
      <c r="H872" s="51">
        <v>0.572878</v>
      </c>
      <c r="I872" s="51">
        <v>9926.7099999999991</v>
      </c>
      <c r="J872" s="51">
        <v>10574.4</v>
      </c>
      <c r="K872" s="51">
        <v>6.2998000000000003</v>
      </c>
      <c r="L872" s="51">
        <v>2.4277199999999999</v>
      </c>
    </row>
    <row r="873" spans="1:12" x14ac:dyDescent="0.35">
      <c r="A873" s="51">
        <v>95.28</v>
      </c>
      <c r="B873" s="51">
        <v>5568.49</v>
      </c>
      <c r="C873" s="51">
        <v>3176.83</v>
      </c>
      <c r="D873" s="51">
        <v>2995.6</v>
      </c>
      <c r="E873" s="51">
        <v>5690.68</v>
      </c>
      <c r="F873" s="51">
        <v>4309.07</v>
      </c>
      <c r="G873" s="51">
        <v>394.267</v>
      </c>
      <c r="H873" s="51">
        <v>0.50995299999999999</v>
      </c>
      <c r="I873" s="51">
        <v>8713.57</v>
      </c>
      <c r="J873" s="51">
        <v>9227.3799999999992</v>
      </c>
      <c r="K873" s="51">
        <v>6.2801299999999998</v>
      </c>
      <c r="L873" s="51">
        <v>2.5492499999999998</v>
      </c>
    </row>
    <row r="874" spans="1:12" x14ac:dyDescent="0.35">
      <c r="A874" s="51">
        <v>95.38</v>
      </c>
      <c r="B874" s="51">
        <v>5720.81</v>
      </c>
      <c r="C874" s="51">
        <v>3110.54</v>
      </c>
      <c r="D874" s="51">
        <v>3060.45</v>
      </c>
      <c r="E874" s="51">
        <v>5377.23</v>
      </c>
      <c r="F874" s="51">
        <v>3990.64</v>
      </c>
      <c r="G874" s="51">
        <v>422.423</v>
      </c>
      <c r="H874" s="51">
        <v>0.50970000000000004</v>
      </c>
      <c r="I874" s="51">
        <v>8121.8</v>
      </c>
      <c r="J874" s="51">
        <v>8760.93</v>
      </c>
      <c r="K874" s="51">
        <v>6.1564899999999998</v>
      </c>
      <c r="L874" s="51">
        <v>2.74824</v>
      </c>
    </row>
    <row r="875" spans="1:12" x14ac:dyDescent="0.35">
      <c r="A875" s="51">
        <v>95.48</v>
      </c>
      <c r="B875" s="51">
        <v>5646.7</v>
      </c>
      <c r="C875" s="51">
        <v>2949.54</v>
      </c>
      <c r="D875" s="51">
        <v>3035.85</v>
      </c>
      <c r="E875" s="51">
        <v>5047.93</v>
      </c>
      <c r="F875" s="51">
        <v>3579.49</v>
      </c>
      <c r="G875" s="51">
        <v>368.59199999999998</v>
      </c>
      <c r="H875" s="51">
        <v>0.485124</v>
      </c>
      <c r="I875" s="51">
        <v>4504.47</v>
      </c>
      <c r="J875" s="51">
        <v>4762.33</v>
      </c>
      <c r="K875" s="51">
        <v>5.8171400000000002</v>
      </c>
      <c r="L875" s="51">
        <v>3.0075599999999998</v>
      </c>
    </row>
    <row r="876" spans="1:12" x14ac:dyDescent="0.35">
      <c r="A876" s="51">
        <v>95.58</v>
      </c>
      <c r="B876" s="51">
        <v>5614.5</v>
      </c>
      <c r="C876" s="51">
        <v>2839.65</v>
      </c>
      <c r="D876" s="51">
        <v>3062.11</v>
      </c>
      <c r="E876" s="51">
        <v>4612.3599999999997</v>
      </c>
      <c r="F876" s="51">
        <v>3206.5</v>
      </c>
      <c r="G876" s="51">
        <v>359.74599999999998</v>
      </c>
      <c r="H876" s="51">
        <v>0.53057799999999999</v>
      </c>
      <c r="I876" s="51">
        <v>2438.87</v>
      </c>
      <c r="J876" s="51">
        <v>2570.44</v>
      </c>
      <c r="K876" s="51">
        <v>5.8916399999999998</v>
      </c>
      <c r="L876" s="51">
        <v>3.1939899999999999</v>
      </c>
    </row>
    <row r="877" spans="1:12" x14ac:dyDescent="0.35">
      <c r="A877" s="51">
        <v>95.68</v>
      </c>
      <c r="B877" s="51">
        <v>5409.9</v>
      </c>
      <c r="C877" s="51">
        <v>2837.6</v>
      </c>
      <c r="D877" s="51">
        <v>3016.91</v>
      </c>
      <c r="E877" s="51">
        <v>4128.5200000000004</v>
      </c>
      <c r="F877" s="51">
        <v>2978.58</v>
      </c>
      <c r="G877" s="51">
        <v>424.52300000000002</v>
      </c>
      <c r="H877" s="51">
        <v>0.502579</v>
      </c>
      <c r="I877" s="51">
        <v>3710.87</v>
      </c>
      <c r="J877" s="51">
        <v>3801.1</v>
      </c>
      <c r="K877" s="51">
        <v>7.0324099999999996</v>
      </c>
      <c r="L877" s="51">
        <v>3.28037</v>
      </c>
    </row>
    <row r="878" spans="1:12" x14ac:dyDescent="0.35">
      <c r="A878" s="51">
        <v>95.78</v>
      </c>
      <c r="B878" s="51">
        <v>5098.79</v>
      </c>
      <c r="C878" s="51">
        <v>3037.34</v>
      </c>
      <c r="D878" s="51">
        <v>2989.4</v>
      </c>
      <c r="E878" s="51">
        <v>3708.74</v>
      </c>
      <c r="F878" s="51">
        <v>2896.54</v>
      </c>
      <c r="G878" s="51">
        <v>420.36500000000001</v>
      </c>
      <c r="H878" s="51">
        <v>0.53747400000000001</v>
      </c>
      <c r="I878" s="51">
        <v>5739.88</v>
      </c>
      <c r="J878" s="51">
        <v>5889.36</v>
      </c>
      <c r="K878" s="51">
        <v>6.7554499999999997</v>
      </c>
      <c r="L878" s="51">
        <v>3.46333</v>
      </c>
    </row>
    <row r="879" spans="1:12" x14ac:dyDescent="0.35">
      <c r="A879" s="51">
        <v>95.88</v>
      </c>
      <c r="B879" s="51">
        <v>5063.8599999999997</v>
      </c>
      <c r="C879" s="51">
        <v>3249.85</v>
      </c>
      <c r="D879" s="51">
        <v>3094.26</v>
      </c>
      <c r="E879" s="51">
        <v>3363.76</v>
      </c>
      <c r="F879" s="51">
        <v>2882.98</v>
      </c>
      <c r="G879" s="51">
        <v>414.30599999999998</v>
      </c>
      <c r="H879" s="51">
        <v>0.44575999999999999</v>
      </c>
      <c r="I879" s="51">
        <v>4881.79</v>
      </c>
      <c r="J879" s="51">
        <v>4963.0200000000004</v>
      </c>
      <c r="K879" s="51">
        <v>7.0040399999999998</v>
      </c>
      <c r="L879" s="51">
        <v>3.72818</v>
      </c>
    </row>
    <row r="880" spans="1:12" x14ac:dyDescent="0.35">
      <c r="A880" s="51">
        <v>95.98</v>
      </c>
      <c r="B880" s="51">
        <v>5146.74</v>
      </c>
      <c r="C880" s="51">
        <v>3276.32</v>
      </c>
      <c r="D880" s="51">
        <v>3028.25</v>
      </c>
      <c r="E880" s="51">
        <v>3036.18</v>
      </c>
      <c r="F880" s="51">
        <v>2883.3</v>
      </c>
      <c r="G880" s="51">
        <v>407.88799999999998</v>
      </c>
      <c r="H880" s="51">
        <v>0.50593399999999999</v>
      </c>
      <c r="I880" s="51">
        <v>3243.9</v>
      </c>
      <c r="J880" s="51">
        <v>3357.81</v>
      </c>
      <c r="K880" s="51">
        <v>6.5588800000000003</v>
      </c>
      <c r="L880" s="51">
        <v>4.0549499999999998</v>
      </c>
    </row>
    <row r="881" spans="1:12" x14ac:dyDescent="0.35">
      <c r="A881" s="51">
        <v>96.08</v>
      </c>
      <c r="B881" s="51">
        <v>5138.8500000000004</v>
      </c>
      <c r="C881" s="51">
        <v>3059.3</v>
      </c>
      <c r="D881" s="51">
        <v>3056.63</v>
      </c>
      <c r="E881" s="51">
        <v>2673.98</v>
      </c>
      <c r="F881" s="51">
        <v>2892.34</v>
      </c>
      <c r="G881" s="51">
        <v>407.40600000000001</v>
      </c>
      <c r="H881" s="51">
        <v>0.55764199999999997</v>
      </c>
      <c r="I881" s="51">
        <v>461.57900000000001</v>
      </c>
      <c r="J881" s="51">
        <v>495.096</v>
      </c>
      <c r="K881" s="51">
        <v>7.7647700000000004</v>
      </c>
      <c r="L881" s="51">
        <v>4.4109600000000002</v>
      </c>
    </row>
    <row r="882" spans="1:12" x14ac:dyDescent="0.35">
      <c r="A882" s="51">
        <v>96.18</v>
      </c>
      <c r="B882" s="51">
        <v>5032.26</v>
      </c>
      <c r="C882" s="51">
        <v>2798.12</v>
      </c>
      <c r="D882" s="51">
        <v>3054.29</v>
      </c>
      <c r="E882" s="51">
        <v>2174.16</v>
      </c>
      <c r="F882" s="51">
        <v>2897.61</v>
      </c>
      <c r="G882" s="51">
        <v>424.35</v>
      </c>
      <c r="H882" s="51">
        <v>0.49859199999999998</v>
      </c>
      <c r="I882" s="51">
        <v>413.26499999999999</v>
      </c>
      <c r="J882" s="51">
        <v>411.10599999999999</v>
      </c>
      <c r="K882" s="51">
        <v>7.0190200000000003</v>
      </c>
      <c r="L882" s="51">
        <v>4.3283500000000004</v>
      </c>
    </row>
    <row r="883" spans="1:12" x14ac:dyDescent="0.35">
      <c r="A883" s="51">
        <v>96.28</v>
      </c>
      <c r="B883" s="51">
        <v>4850.2</v>
      </c>
      <c r="C883" s="51">
        <v>2710.9</v>
      </c>
      <c r="D883" s="51">
        <v>2998.98</v>
      </c>
      <c r="E883" s="51">
        <v>1645.43</v>
      </c>
      <c r="F883" s="51">
        <v>2891.54</v>
      </c>
      <c r="G883" s="51">
        <v>386.70600000000002</v>
      </c>
      <c r="H883" s="51">
        <v>0.58107699999999995</v>
      </c>
      <c r="I883" s="51">
        <v>1174.1099999999999</v>
      </c>
      <c r="J883" s="51">
        <v>1194.1600000000001</v>
      </c>
      <c r="K883" s="51">
        <v>7.1506600000000002</v>
      </c>
      <c r="L883" s="51">
        <v>4.2798699999999998</v>
      </c>
    </row>
    <row r="884" spans="1:12" x14ac:dyDescent="0.35">
      <c r="A884" s="51">
        <v>96.38</v>
      </c>
      <c r="B884" s="51">
        <v>4719.26</v>
      </c>
      <c r="C884" s="51">
        <v>2720.17</v>
      </c>
      <c r="D884" s="51">
        <v>2991.57</v>
      </c>
      <c r="E884" s="51">
        <v>1255.69</v>
      </c>
      <c r="F884" s="51">
        <v>2876.97</v>
      </c>
      <c r="G884" s="51">
        <v>332.34699999999998</v>
      </c>
      <c r="H884" s="51">
        <v>0.48572300000000002</v>
      </c>
      <c r="I884" s="51">
        <v>2141.65</v>
      </c>
      <c r="J884" s="51">
        <v>2240.2199999999998</v>
      </c>
      <c r="K884" s="51">
        <v>7.4880300000000002</v>
      </c>
      <c r="L884" s="51">
        <v>4.4694000000000003</v>
      </c>
    </row>
    <row r="885" spans="1:12" x14ac:dyDescent="0.35">
      <c r="A885" s="51">
        <v>96.48</v>
      </c>
      <c r="B885" s="51">
        <v>4687.5</v>
      </c>
      <c r="C885" s="51">
        <v>2727.27</v>
      </c>
      <c r="D885" s="51">
        <v>3072.32</v>
      </c>
      <c r="E885" s="51">
        <v>1146.1400000000001</v>
      </c>
      <c r="F885" s="51">
        <v>2857.24</v>
      </c>
      <c r="G885" s="51">
        <v>362.22899999999998</v>
      </c>
      <c r="H885" s="51">
        <v>0.52458300000000002</v>
      </c>
      <c r="I885" s="51">
        <v>649.23199999999997</v>
      </c>
      <c r="J885" s="51">
        <v>681.95100000000002</v>
      </c>
      <c r="K885" s="51">
        <v>6.8597900000000003</v>
      </c>
      <c r="L885" s="51">
        <v>4.5198900000000002</v>
      </c>
    </row>
    <row r="886" spans="1:12" x14ac:dyDescent="0.35">
      <c r="A886" s="51">
        <v>96.58</v>
      </c>
      <c r="B886" s="51">
        <v>4772.84</v>
      </c>
      <c r="C886" s="51">
        <v>2866.43</v>
      </c>
      <c r="D886" s="51">
        <v>3081.24</v>
      </c>
      <c r="E886" s="51">
        <v>1224.83</v>
      </c>
      <c r="F886" s="51">
        <v>2830.97</v>
      </c>
      <c r="G886" s="51">
        <v>355.137</v>
      </c>
      <c r="H886" s="51">
        <v>0.51699399999999995</v>
      </c>
      <c r="I886" s="51">
        <v>756.75099999999998</v>
      </c>
      <c r="J886" s="51">
        <v>819.51499999999999</v>
      </c>
      <c r="K886" s="51">
        <v>7.3822999999999999</v>
      </c>
      <c r="L886" s="51">
        <v>4.4330699999999998</v>
      </c>
    </row>
    <row r="887" spans="1:12" x14ac:dyDescent="0.35">
      <c r="A887" s="51">
        <v>96.68</v>
      </c>
      <c r="B887" s="51">
        <v>4883.78</v>
      </c>
      <c r="C887" s="51">
        <v>3061.32</v>
      </c>
      <c r="D887" s="51">
        <v>2991.78</v>
      </c>
      <c r="E887" s="51">
        <v>1338.06</v>
      </c>
      <c r="F887" s="51">
        <v>2790.86</v>
      </c>
      <c r="G887" s="51">
        <v>397.64499999999998</v>
      </c>
      <c r="H887" s="51">
        <v>0.52936799999999995</v>
      </c>
      <c r="I887" s="51">
        <v>6865.85</v>
      </c>
      <c r="J887" s="51">
        <v>7249.93</v>
      </c>
      <c r="K887" s="51">
        <v>6.7486499999999996</v>
      </c>
      <c r="L887" s="51">
        <v>4.3818999999999999</v>
      </c>
    </row>
    <row r="888" spans="1:12" x14ac:dyDescent="0.35">
      <c r="A888" s="51">
        <v>96.78</v>
      </c>
      <c r="B888" s="51">
        <v>5012.38</v>
      </c>
      <c r="C888" s="51">
        <v>3201.58</v>
      </c>
      <c r="D888" s="51">
        <v>3047.54</v>
      </c>
      <c r="E888" s="51">
        <v>1527.34</v>
      </c>
      <c r="F888" s="51">
        <v>2748.77</v>
      </c>
      <c r="G888" s="51">
        <v>412.58600000000001</v>
      </c>
      <c r="H888" s="51">
        <v>0.62794099999999997</v>
      </c>
      <c r="I888" s="51">
        <v>18806.2</v>
      </c>
      <c r="J888" s="51">
        <v>19726.8</v>
      </c>
      <c r="K888" s="51">
        <v>6.9584799999999998</v>
      </c>
      <c r="L888" s="51">
        <v>4.2025100000000002</v>
      </c>
    </row>
    <row r="889" spans="1:12" x14ac:dyDescent="0.35">
      <c r="A889" s="51">
        <v>96.88</v>
      </c>
      <c r="B889" s="51">
        <v>5168.63</v>
      </c>
      <c r="C889" s="51">
        <v>3247.31</v>
      </c>
      <c r="D889" s="51">
        <v>3105.49</v>
      </c>
      <c r="E889" s="51">
        <v>1925.89</v>
      </c>
      <c r="F889" s="51">
        <v>2712.82</v>
      </c>
      <c r="G889" s="51">
        <v>402.56299999999999</v>
      </c>
      <c r="H889" s="51">
        <v>0.53156199999999998</v>
      </c>
      <c r="I889" s="51">
        <v>24552.9</v>
      </c>
      <c r="J889" s="51">
        <v>26069.599999999999</v>
      </c>
      <c r="K889" s="51">
        <v>6.74369</v>
      </c>
      <c r="L889" s="51">
        <v>3.9129700000000001</v>
      </c>
    </row>
    <row r="890" spans="1:12" x14ac:dyDescent="0.35">
      <c r="A890" s="51">
        <v>96.98</v>
      </c>
      <c r="B890" s="51">
        <v>5250.11</v>
      </c>
      <c r="C890" s="51">
        <v>3210.85</v>
      </c>
      <c r="D890" s="51">
        <v>3021.22</v>
      </c>
      <c r="E890" s="51">
        <v>2693.87</v>
      </c>
      <c r="F890" s="51">
        <v>2677.13</v>
      </c>
      <c r="G890" s="51">
        <v>455.13200000000001</v>
      </c>
      <c r="H890" s="51">
        <v>0.55484199999999995</v>
      </c>
      <c r="I890" s="51">
        <v>20708.8</v>
      </c>
      <c r="J890" s="51">
        <v>22528.5</v>
      </c>
      <c r="K890" s="51">
        <v>6.5987200000000001</v>
      </c>
      <c r="L890" s="51">
        <v>3.5670000000000002</v>
      </c>
    </row>
    <row r="891" spans="1:12" x14ac:dyDescent="0.35">
      <c r="A891" s="51">
        <v>97.08</v>
      </c>
      <c r="B891" s="51">
        <v>5409</v>
      </c>
      <c r="C891" s="51">
        <v>3140.15</v>
      </c>
      <c r="D891" s="51">
        <v>3044.75</v>
      </c>
      <c r="E891" s="51">
        <v>3698.41</v>
      </c>
      <c r="F891" s="51">
        <v>2633.74</v>
      </c>
      <c r="G891" s="51">
        <v>406.33300000000003</v>
      </c>
      <c r="H891" s="51">
        <v>0.61595100000000003</v>
      </c>
      <c r="I891" s="51">
        <v>16612.2</v>
      </c>
      <c r="J891" s="51">
        <v>17647.2</v>
      </c>
      <c r="K891" s="51">
        <v>6.8972499999999997</v>
      </c>
      <c r="L891" s="51">
        <v>2.9820500000000001</v>
      </c>
    </row>
    <row r="892" spans="1:12" x14ac:dyDescent="0.35">
      <c r="A892" s="51">
        <v>97.18</v>
      </c>
      <c r="B892" s="51">
        <v>5600.82</v>
      </c>
      <c r="C892" s="51">
        <v>3078.93</v>
      </c>
      <c r="D892" s="51">
        <v>3104.14</v>
      </c>
      <c r="E892" s="51">
        <v>4627.58</v>
      </c>
      <c r="F892" s="51">
        <v>2592.5</v>
      </c>
      <c r="G892" s="51">
        <v>375.26</v>
      </c>
      <c r="H892" s="51">
        <v>0.605653</v>
      </c>
      <c r="I892" s="51">
        <v>32969.5</v>
      </c>
      <c r="J892" s="51">
        <v>34705.300000000003</v>
      </c>
      <c r="K892" s="51">
        <v>7.1668000000000003</v>
      </c>
      <c r="L892" s="51">
        <v>2.4470999999999998</v>
      </c>
    </row>
    <row r="893" spans="1:12" x14ac:dyDescent="0.35">
      <c r="A893" s="51">
        <v>97.28</v>
      </c>
      <c r="B893" s="51">
        <v>5619.53</v>
      </c>
      <c r="C893" s="51">
        <v>3226.08</v>
      </c>
      <c r="D893" s="51">
        <v>3090.43</v>
      </c>
      <c r="E893" s="51">
        <v>5351.63</v>
      </c>
      <c r="F893" s="51">
        <v>2614.35</v>
      </c>
      <c r="G893" s="51">
        <v>428.62900000000002</v>
      </c>
      <c r="H893" s="51">
        <v>1.0296000000000001</v>
      </c>
      <c r="I893" s="51">
        <v>58075.6</v>
      </c>
      <c r="J893" s="51">
        <v>60838.1</v>
      </c>
      <c r="K893" s="51">
        <v>7.0628000000000002</v>
      </c>
      <c r="L893" s="51">
        <v>2.2435800000000001</v>
      </c>
    </row>
    <row r="894" spans="1:12" x14ac:dyDescent="0.35">
      <c r="A894" s="51">
        <v>97.38</v>
      </c>
      <c r="B894" s="51">
        <v>5530.42</v>
      </c>
      <c r="C894" s="51">
        <v>3280.34</v>
      </c>
      <c r="D894" s="51">
        <v>3085.41</v>
      </c>
      <c r="E894" s="51">
        <v>6072.34</v>
      </c>
      <c r="F894" s="51">
        <v>2740.85</v>
      </c>
      <c r="G894" s="51">
        <v>392.27600000000001</v>
      </c>
      <c r="H894" s="51">
        <v>1.1912</v>
      </c>
      <c r="I894" s="51">
        <v>61683.199999999997</v>
      </c>
      <c r="J894" s="51">
        <v>64294.5</v>
      </c>
      <c r="K894" s="51">
        <v>7.0278</v>
      </c>
      <c r="L894" s="51">
        <v>2.3175300000000001</v>
      </c>
    </row>
    <row r="895" spans="1:12" x14ac:dyDescent="0.35">
      <c r="A895" s="51">
        <v>97.48</v>
      </c>
      <c r="B895" s="51">
        <v>5468.48</v>
      </c>
      <c r="C895" s="51">
        <v>3147.35</v>
      </c>
      <c r="D895" s="51">
        <v>3136.28</v>
      </c>
      <c r="E895" s="51">
        <v>6442.4</v>
      </c>
      <c r="F895" s="51">
        <v>2926.09</v>
      </c>
      <c r="G895" s="51">
        <v>428.26799999999997</v>
      </c>
      <c r="H895" s="51">
        <v>1.60144</v>
      </c>
      <c r="I895" s="51">
        <v>21093.4</v>
      </c>
      <c r="J895" s="51">
        <v>20816.400000000001</v>
      </c>
      <c r="K895" s="51">
        <v>6.1362500000000004</v>
      </c>
      <c r="L895" s="51">
        <v>2.57159</v>
      </c>
    </row>
    <row r="896" spans="1:12" x14ac:dyDescent="0.35">
      <c r="A896" s="51">
        <v>97.58</v>
      </c>
      <c r="B896" s="51">
        <v>5416.46</v>
      </c>
      <c r="C896" s="51">
        <v>3068.32</v>
      </c>
      <c r="D896" s="51">
        <v>3083.75</v>
      </c>
      <c r="E896" s="51">
        <v>6362.69</v>
      </c>
      <c r="F896" s="51">
        <v>3143.29</v>
      </c>
      <c r="G896" s="51">
        <v>415.43799999999999</v>
      </c>
      <c r="H896" s="51">
        <v>1.45594</v>
      </c>
      <c r="I896" s="51">
        <v>1947.94</v>
      </c>
      <c r="J896" s="51">
        <v>1968.79</v>
      </c>
      <c r="K896" s="51">
        <v>6.1956899999999999</v>
      </c>
      <c r="L896" s="51">
        <v>2.6829800000000001</v>
      </c>
    </row>
    <row r="897" spans="1:12" x14ac:dyDescent="0.35">
      <c r="A897" s="51">
        <v>97.68</v>
      </c>
      <c r="B897" s="51">
        <v>5370.51</v>
      </c>
      <c r="C897" s="51">
        <v>3062.87</v>
      </c>
      <c r="D897" s="51">
        <v>3078.07</v>
      </c>
      <c r="E897" s="51">
        <v>6078.44</v>
      </c>
      <c r="F897" s="51">
        <v>4287.22</v>
      </c>
      <c r="G897" s="51">
        <v>427.03800000000001</v>
      </c>
      <c r="H897" s="51">
        <v>1.1328800000000001</v>
      </c>
      <c r="I897" s="51">
        <v>4231.3599999999997</v>
      </c>
      <c r="J897" s="51">
        <v>3881.95</v>
      </c>
      <c r="K897" s="51">
        <v>7.0131399999999999</v>
      </c>
      <c r="L897" s="51">
        <v>2.6364999999999998</v>
      </c>
    </row>
    <row r="898" spans="1:12" x14ac:dyDescent="0.35">
      <c r="A898" s="51">
        <v>97.78</v>
      </c>
      <c r="B898" s="51">
        <v>5357.14</v>
      </c>
      <c r="C898" s="51">
        <v>3185.55</v>
      </c>
      <c r="D898" s="51">
        <v>3070.55</v>
      </c>
      <c r="E898" s="51">
        <v>5817.25</v>
      </c>
      <c r="F898" s="51">
        <v>5665.86</v>
      </c>
      <c r="G898" s="51">
        <v>426.16699999999997</v>
      </c>
      <c r="H898" s="51">
        <v>0.860344</v>
      </c>
      <c r="I898" s="51">
        <v>51793.3</v>
      </c>
      <c r="J898" s="51">
        <v>54973.9</v>
      </c>
      <c r="K898" s="51">
        <v>6.6068499999999997</v>
      </c>
      <c r="L898" s="51">
        <v>2.7109800000000002</v>
      </c>
    </row>
    <row r="899" spans="1:12" x14ac:dyDescent="0.35">
      <c r="A899" s="51">
        <v>97.88</v>
      </c>
      <c r="B899" s="51">
        <v>5394.55</v>
      </c>
      <c r="C899" s="51">
        <v>3259.03</v>
      </c>
      <c r="D899" s="51">
        <v>3097.93</v>
      </c>
      <c r="E899" s="51">
        <v>5753.19</v>
      </c>
      <c r="F899" s="51">
        <v>6608.28</v>
      </c>
      <c r="G899" s="51">
        <v>387.10500000000002</v>
      </c>
      <c r="H899" s="51">
        <v>0.83489800000000003</v>
      </c>
      <c r="I899" s="51">
        <v>41010.5</v>
      </c>
      <c r="J899" s="51">
        <v>41775.9</v>
      </c>
      <c r="K899" s="51">
        <v>6.1001700000000003</v>
      </c>
      <c r="L899" s="51">
        <v>2.8403900000000002</v>
      </c>
    </row>
    <row r="900" spans="1:12" x14ac:dyDescent="0.35">
      <c r="A900" s="51">
        <v>97.98</v>
      </c>
      <c r="B900" s="51">
        <v>5440.84</v>
      </c>
      <c r="C900" s="51">
        <v>3215.19</v>
      </c>
      <c r="D900" s="51">
        <v>3057.54</v>
      </c>
      <c r="E900" s="51">
        <v>5924.9</v>
      </c>
      <c r="F900" s="51">
        <v>7322.72</v>
      </c>
      <c r="G900" s="51">
        <v>418.16300000000001</v>
      </c>
      <c r="H900" s="51">
        <v>1.0654399999999999</v>
      </c>
      <c r="I900" s="51">
        <v>13022.9</v>
      </c>
      <c r="J900" s="51">
        <v>13502.9</v>
      </c>
      <c r="K900" s="51">
        <v>5.7953299999999999</v>
      </c>
      <c r="L900" s="51">
        <v>2.9192999999999998</v>
      </c>
    </row>
    <row r="901" spans="1:12" x14ac:dyDescent="0.35">
      <c r="A901" s="51">
        <v>98.08</v>
      </c>
      <c r="B901" s="51">
        <v>5493.43</v>
      </c>
      <c r="C901" s="51">
        <v>3204.76</v>
      </c>
      <c r="D901" s="51">
        <v>3105.23</v>
      </c>
      <c r="E901" s="51">
        <v>6335.05</v>
      </c>
      <c r="F901" s="51">
        <v>7810.58</v>
      </c>
      <c r="G901" s="51">
        <v>385.57600000000002</v>
      </c>
      <c r="H901" s="51">
        <v>1.04935</v>
      </c>
      <c r="I901" s="51">
        <v>15336.4</v>
      </c>
      <c r="J901" s="51">
        <v>16186.9</v>
      </c>
      <c r="K901" s="51">
        <v>5.90313</v>
      </c>
      <c r="L901" s="51">
        <v>2.95865</v>
      </c>
    </row>
    <row r="902" spans="1:12" x14ac:dyDescent="0.35">
      <c r="A902" s="51">
        <v>98.18</v>
      </c>
      <c r="B902" s="51">
        <v>5541.41</v>
      </c>
      <c r="C902" s="51">
        <v>3221.03</v>
      </c>
      <c r="D902" s="51">
        <v>3065.76</v>
      </c>
      <c r="E902" s="51">
        <v>6778.54</v>
      </c>
      <c r="F902" s="51">
        <v>8125.47</v>
      </c>
      <c r="G902" s="51">
        <v>367.375</v>
      </c>
      <c r="H902" s="51">
        <v>0.82786000000000004</v>
      </c>
      <c r="I902" s="51">
        <v>18671.599999999999</v>
      </c>
      <c r="J902" s="51">
        <v>19633.7</v>
      </c>
      <c r="K902" s="51">
        <v>5.5402800000000001</v>
      </c>
      <c r="L902" s="51">
        <v>2.90429</v>
      </c>
    </row>
    <row r="903" spans="1:12" x14ac:dyDescent="0.35">
      <c r="A903" s="51">
        <v>98.28</v>
      </c>
      <c r="B903" s="51">
        <v>5515.68</v>
      </c>
      <c r="C903" s="51">
        <v>3172.53</v>
      </c>
      <c r="D903" s="51">
        <v>3117.32</v>
      </c>
      <c r="E903" s="51">
        <v>7081.61</v>
      </c>
      <c r="F903" s="51">
        <v>8307.34</v>
      </c>
      <c r="G903" s="51">
        <v>419.08800000000002</v>
      </c>
      <c r="H903" s="51">
        <v>0.53807099999999997</v>
      </c>
      <c r="I903" s="51">
        <v>23032.2</v>
      </c>
      <c r="J903" s="51">
        <v>24104.400000000001</v>
      </c>
      <c r="K903" s="51">
        <v>5.9162400000000002</v>
      </c>
      <c r="L903" s="51">
        <v>2.83324</v>
      </c>
    </row>
    <row r="904" spans="1:12" x14ac:dyDescent="0.35">
      <c r="A904" s="51">
        <v>98.38</v>
      </c>
      <c r="B904" s="51">
        <v>5429.51</v>
      </c>
      <c r="C904" s="51">
        <v>3097.83</v>
      </c>
      <c r="D904" s="51">
        <v>3031.59</v>
      </c>
      <c r="E904" s="51">
        <v>7331.77</v>
      </c>
      <c r="F904" s="51">
        <v>8323.4599999999991</v>
      </c>
      <c r="G904" s="51">
        <v>370.83800000000002</v>
      </c>
      <c r="H904" s="51">
        <v>0.52474900000000002</v>
      </c>
      <c r="I904" s="51">
        <v>13738.8</v>
      </c>
      <c r="J904" s="51">
        <v>14939.7</v>
      </c>
      <c r="K904" s="51">
        <v>5.2772899999999998</v>
      </c>
      <c r="L904" s="51">
        <v>2.8029899999999999</v>
      </c>
    </row>
    <row r="905" spans="1:12" x14ac:dyDescent="0.35">
      <c r="A905" s="51">
        <v>98.48</v>
      </c>
      <c r="B905" s="51">
        <v>5408.19</v>
      </c>
      <c r="C905" s="51">
        <v>3090.24</v>
      </c>
      <c r="D905" s="51">
        <v>3020.79</v>
      </c>
      <c r="E905" s="51">
        <v>7462.28</v>
      </c>
      <c r="F905" s="51">
        <v>8166.52</v>
      </c>
      <c r="G905" s="51">
        <v>408.42</v>
      </c>
      <c r="H905" s="51">
        <v>0.40636699999999998</v>
      </c>
      <c r="I905" s="51">
        <v>10955.8</v>
      </c>
      <c r="J905" s="51">
        <v>11831.5</v>
      </c>
      <c r="K905" s="51">
        <v>5.7623699999999998</v>
      </c>
      <c r="L905" s="51">
        <v>2.7548499999999998</v>
      </c>
    </row>
    <row r="906" spans="1:12" x14ac:dyDescent="0.35">
      <c r="A906" s="51">
        <v>98.58</v>
      </c>
      <c r="B906" s="51">
        <v>5441.03</v>
      </c>
      <c r="C906" s="51">
        <v>3103.5</v>
      </c>
      <c r="D906" s="51">
        <v>3010.9</v>
      </c>
      <c r="E906" s="51">
        <v>7461.28</v>
      </c>
      <c r="F906" s="51">
        <v>7872.14</v>
      </c>
      <c r="G906" s="51">
        <v>446.11799999999999</v>
      </c>
      <c r="H906" s="51">
        <v>0.36026200000000003</v>
      </c>
      <c r="I906" s="51">
        <v>14318.2</v>
      </c>
      <c r="J906" s="51">
        <v>15394.2</v>
      </c>
      <c r="K906" s="51">
        <v>5.4963600000000001</v>
      </c>
      <c r="L906" s="51">
        <v>2.71272</v>
      </c>
    </row>
    <row r="907" spans="1:12" x14ac:dyDescent="0.35">
      <c r="A907" s="51">
        <v>98.68</v>
      </c>
      <c r="B907" s="51">
        <v>5493.72</v>
      </c>
      <c r="C907" s="51">
        <v>3109.72</v>
      </c>
      <c r="D907" s="51">
        <v>3088.94</v>
      </c>
      <c r="E907" s="51">
        <v>7415.91</v>
      </c>
      <c r="F907" s="51">
        <v>7523</v>
      </c>
      <c r="G907" s="51">
        <v>367.47800000000001</v>
      </c>
      <c r="H907" s="51">
        <v>0.41669200000000001</v>
      </c>
      <c r="I907" s="51">
        <v>12088.6</v>
      </c>
      <c r="J907" s="51">
        <v>13132.5</v>
      </c>
      <c r="K907" s="51">
        <v>6.5825800000000001</v>
      </c>
      <c r="L907" s="51">
        <v>2.6700499999999998</v>
      </c>
    </row>
    <row r="908" spans="1:12" x14ac:dyDescent="0.35">
      <c r="A908" s="51">
        <v>98.78</v>
      </c>
      <c r="B908" s="51">
        <v>5541.61</v>
      </c>
      <c r="C908" s="51">
        <v>3095.28</v>
      </c>
      <c r="D908" s="51">
        <v>3092.96</v>
      </c>
      <c r="E908" s="51">
        <v>7332.34</v>
      </c>
      <c r="F908" s="51">
        <v>7304.76</v>
      </c>
      <c r="G908" s="51">
        <v>371.572</v>
      </c>
      <c r="H908" s="51">
        <v>0.49109000000000003</v>
      </c>
      <c r="I908" s="51">
        <v>10174.9</v>
      </c>
      <c r="J908" s="51">
        <v>11140.8</v>
      </c>
      <c r="K908" s="51">
        <v>6.6288499999999999</v>
      </c>
      <c r="L908" s="51">
        <v>2.6050800000000001</v>
      </c>
    </row>
    <row r="909" spans="1:12" x14ac:dyDescent="0.35">
      <c r="A909" s="51">
        <v>98.88</v>
      </c>
      <c r="B909" s="51">
        <v>5555.56</v>
      </c>
      <c r="C909" s="51">
        <v>3094.65</v>
      </c>
      <c r="D909" s="51">
        <v>3025.38</v>
      </c>
      <c r="E909" s="51">
        <v>7213.23</v>
      </c>
      <c r="F909" s="51">
        <v>7115.69</v>
      </c>
      <c r="G909" s="51">
        <v>402.41199999999998</v>
      </c>
      <c r="H909" s="51">
        <v>0.70992599999999995</v>
      </c>
      <c r="I909" s="51">
        <v>22101.599999999999</v>
      </c>
      <c r="J909" s="51">
        <v>24618.400000000001</v>
      </c>
      <c r="K909" s="51">
        <v>6.3569199999999997</v>
      </c>
      <c r="L909" s="51">
        <v>2.6017600000000001</v>
      </c>
    </row>
    <row r="910" spans="1:12" x14ac:dyDescent="0.35">
      <c r="A910" s="51">
        <v>98.98</v>
      </c>
      <c r="B910" s="51">
        <v>5555.56</v>
      </c>
      <c r="C910" s="51">
        <v>3116.2</v>
      </c>
      <c r="D910" s="51">
        <v>3095.79</v>
      </c>
      <c r="E910" s="51">
        <v>7069.6</v>
      </c>
      <c r="F910" s="51">
        <v>6857.03</v>
      </c>
      <c r="G910" s="51">
        <v>394.471</v>
      </c>
      <c r="H910" s="51">
        <v>1.1654199999999999</v>
      </c>
      <c r="I910" s="51">
        <v>32891.1</v>
      </c>
      <c r="J910" s="51">
        <v>35054.699999999997</v>
      </c>
      <c r="K910" s="51">
        <v>5.9711499999999997</v>
      </c>
      <c r="L910" s="51">
        <v>2.6460699999999999</v>
      </c>
    </row>
    <row r="911" spans="1:12" x14ac:dyDescent="0.35">
      <c r="A911" s="51">
        <v>99.08</v>
      </c>
      <c r="B911" s="51">
        <v>5596.44</v>
      </c>
      <c r="C911" s="51">
        <v>3049.81</v>
      </c>
      <c r="D911" s="51">
        <v>3071.56</v>
      </c>
      <c r="E911" s="51">
        <v>6861.48</v>
      </c>
      <c r="F911" s="51">
        <v>6571.6</v>
      </c>
      <c r="G911" s="51">
        <v>417.892</v>
      </c>
      <c r="H911" s="51">
        <v>1.1898599999999999</v>
      </c>
      <c r="I911" s="51">
        <v>14695.5</v>
      </c>
      <c r="J911" s="51">
        <v>15121.2</v>
      </c>
      <c r="K911" s="51">
        <v>6.0680899999999998</v>
      </c>
      <c r="L911" s="51">
        <v>2.75779</v>
      </c>
    </row>
    <row r="912" spans="1:12" x14ac:dyDescent="0.35">
      <c r="A912" s="51">
        <v>99.18</v>
      </c>
      <c r="B912" s="51">
        <v>5563.38</v>
      </c>
      <c r="C912" s="51">
        <v>2964.67</v>
      </c>
      <c r="D912" s="51">
        <v>3035.52</v>
      </c>
      <c r="E912" s="51">
        <v>6553.62</v>
      </c>
      <c r="F912" s="51">
        <v>6288.29</v>
      </c>
      <c r="G912" s="51">
        <v>408.51299999999998</v>
      </c>
      <c r="H912" s="51">
        <v>1.1045499999999999</v>
      </c>
      <c r="I912" s="51">
        <v>5045.05</v>
      </c>
      <c r="J912" s="51">
        <v>5454.75</v>
      </c>
      <c r="K912" s="51">
        <v>6.3441000000000001</v>
      </c>
      <c r="L912" s="51">
        <v>2.8826900000000002</v>
      </c>
    </row>
    <row r="913" spans="1:12" x14ac:dyDescent="0.35">
      <c r="A913" s="51">
        <v>99.28</v>
      </c>
      <c r="B913" s="51">
        <v>5481.38</v>
      </c>
      <c r="C913" s="51">
        <v>2918.56</v>
      </c>
      <c r="D913" s="51">
        <v>3099.52</v>
      </c>
      <c r="E913" s="51">
        <v>6130.23</v>
      </c>
      <c r="F913" s="51">
        <v>6086.76</v>
      </c>
      <c r="G913" s="51">
        <v>348.017</v>
      </c>
      <c r="H913" s="51">
        <v>0.84138599999999997</v>
      </c>
      <c r="I913" s="51">
        <v>4615.26</v>
      </c>
      <c r="J913" s="51">
        <v>4755.16</v>
      </c>
      <c r="K913" s="51">
        <v>6.3894500000000001</v>
      </c>
      <c r="L913" s="51">
        <v>2.9087000000000001</v>
      </c>
    </row>
    <row r="914" spans="1:12" x14ac:dyDescent="0.35">
      <c r="A914" s="51">
        <v>99.38</v>
      </c>
      <c r="B914" s="51">
        <v>5534.25</v>
      </c>
      <c r="C914" s="51">
        <v>2881.08</v>
      </c>
      <c r="D914" s="51">
        <v>3132</v>
      </c>
      <c r="E914" s="51">
        <v>5601.38</v>
      </c>
      <c r="F914" s="51">
        <v>5989.71</v>
      </c>
      <c r="G914" s="51">
        <v>350.98200000000003</v>
      </c>
      <c r="H914" s="51">
        <v>0.52564299999999997</v>
      </c>
      <c r="I914" s="51">
        <v>5221.58</v>
      </c>
      <c r="J914" s="51">
        <v>5597.96</v>
      </c>
      <c r="K914" s="51">
        <v>6.8222199999999997</v>
      </c>
      <c r="L914" s="51">
        <v>3.1142500000000002</v>
      </c>
    </row>
    <row r="915" spans="1:12" x14ac:dyDescent="0.35">
      <c r="A915" s="51">
        <v>99.48</v>
      </c>
      <c r="B915" s="51">
        <v>5508.91</v>
      </c>
      <c r="C915" s="51">
        <v>3069.71</v>
      </c>
      <c r="D915" s="51">
        <v>3099.1</v>
      </c>
      <c r="E915" s="51">
        <v>4747.28</v>
      </c>
      <c r="F915" s="51">
        <v>5927.91</v>
      </c>
      <c r="G915" s="51">
        <v>389.63200000000001</v>
      </c>
      <c r="H915" s="51">
        <v>0.66073800000000005</v>
      </c>
      <c r="I915" s="51">
        <v>4312.7700000000004</v>
      </c>
      <c r="J915" s="51">
        <v>4641.2</v>
      </c>
      <c r="K915" s="51">
        <v>6.2951600000000001</v>
      </c>
      <c r="L915" s="51">
        <v>3.4516100000000001</v>
      </c>
    </row>
    <row r="916" spans="1:12" x14ac:dyDescent="0.35">
      <c r="A916" s="51">
        <v>99.58</v>
      </c>
      <c r="B916" s="51">
        <v>5245.92</v>
      </c>
      <c r="C916" s="51">
        <v>3081.65</v>
      </c>
      <c r="D916" s="51">
        <v>3100.85</v>
      </c>
      <c r="E916" s="51">
        <v>4030.01</v>
      </c>
      <c r="F916" s="51">
        <v>5851.76</v>
      </c>
      <c r="G916" s="51">
        <v>377.30700000000002</v>
      </c>
      <c r="H916" s="51">
        <v>0.72040700000000002</v>
      </c>
      <c r="I916" s="51">
        <v>1892.85</v>
      </c>
      <c r="J916" s="51">
        <v>1958.4</v>
      </c>
      <c r="K916" s="51">
        <v>6.0359800000000003</v>
      </c>
      <c r="L916" s="51">
        <v>3.6242800000000002</v>
      </c>
    </row>
    <row r="917" spans="1:12" x14ac:dyDescent="0.35">
      <c r="A917" s="51">
        <v>99.68</v>
      </c>
      <c r="B917" s="51">
        <v>5044.8100000000004</v>
      </c>
      <c r="C917" s="51">
        <v>2875.35</v>
      </c>
      <c r="D917" s="51">
        <v>2990.67</v>
      </c>
      <c r="E917" s="51">
        <v>3605.63</v>
      </c>
      <c r="F917" s="51">
        <v>5748.07</v>
      </c>
      <c r="G917" s="51">
        <v>401.26100000000002</v>
      </c>
      <c r="H917" s="51">
        <v>0.72500299999999995</v>
      </c>
      <c r="I917" s="51">
        <v>3620.83</v>
      </c>
      <c r="J917" s="51">
        <v>3652.34</v>
      </c>
      <c r="K917" s="51">
        <v>6.1422600000000003</v>
      </c>
      <c r="L917" s="51">
        <v>3.9002599999999998</v>
      </c>
    </row>
    <row r="918" spans="1:12" x14ac:dyDescent="0.35">
      <c r="A918" s="51">
        <v>99.78</v>
      </c>
      <c r="B918" s="51">
        <v>4967.07</v>
      </c>
      <c r="C918" s="51">
        <v>2772.81</v>
      </c>
      <c r="D918" s="51">
        <v>3028.6</v>
      </c>
      <c r="E918" s="51">
        <v>3238.58</v>
      </c>
      <c r="F918" s="51">
        <v>5534.07</v>
      </c>
      <c r="G918" s="51">
        <v>432.41</v>
      </c>
      <c r="H918" s="51">
        <v>0.69944300000000004</v>
      </c>
      <c r="I918" s="51">
        <v>951.58399999999995</v>
      </c>
      <c r="J918" s="51">
        <v>990.71400000000006</v>
      </c>
      <c r="K918" s="51">
        <v>6.1099899999999998</v>
      </c>
      <c r="L918" s="51">
        <v>4.0704900000000004</v>
      </c>
    </row>
    <row r="919" spans="1:12" x14ac:dyDescent="0.35">
      <c r="A919" s="51">
        <v>99.88</v>
      </c>
      <c r="B919" s="51">
        <v>4961.2299999999996</v>
      </c>
      <c r="C919" s="51">
        <v>2757.22</v>
      </c>
      <c r="D919" s="51">
        <v>3015.38</v>
      </c>
      <c r="E919" s="51">
        <v>2917.56</v>
      </c>
      <c r="F919" s="51">
        <v>5343.86</v>
      </c>
      <c r="G919" s="51">
        <v>413.93299999999999</v>
      </c>
      <c r="H919" s="51">
        <v>0.61126499999999995</v>
      </c>
      <c r="I919" s="51">
        <v>2035.49</v>
      </c>
      <c r="J919" s="51">
        <v>2192.98</v>
      </c>
      <c r="K919" s="51">
        <v>6.10337</v>
      </c>
      <c r="L919" s="51">
        <v>4.15266</v>
      </c>
    </row>
    <row r="920" spans="1:12" x14ac:dyDescent="0.35">
      <c r="A920" s="51">
        <v>99.98</v>
      </c>
      <c r="B920" s="51">
        <v>4988.99</v>
      </c>
      <c r="C920" s="51">
        <v>2770.98</v>
      </c>
      <c r="D920" s="51">
        <v>3038.61</v>
      </c>
      <c r="E920" s="51">
        <v>2737.92</v>
      </c>
      <c r="F920" s="51">
        <v>5217.8500000000004</v>
      </c>
      <c r="G920" s="51">
        <v>435.85599999999999</v>
      </c>
      <c r="H920" s="51">
        <v>0.46795700000000001</v>
      </c>
      <c r="I920" s="51">
        <v>3647.74</v>
      </c>
      <c r="J920" s="51">
        <v>3828.45</v>
      </c>
      <c r="K920" s="51">
        <v>6.2210900000000002</v>
      </c>
      <c r="L920" s="51">
        <v>4.2913300000000003</v>
      </c>
    </row>
    <row r="921" spans="1:12" x14ac:dyDescent="0.35">
      <c r="A921" s="51">
        <v>100.08</v>
      </c>
      <c r="B921" s="51">
        <v>5033.54</v>
      </c>
      <c r="C921" s="51">
        <v>2747.27</v>
      </c>
      <c r="D921" s="51">
        <v>3091.31</v>
      </c>
      <c r="E921" s="51">
        <v>2747.64</v>
      </c>
      <c r="F921" s="51">
        <v>5074.8500000000004</v>
      </c>
      <c r="G921" s="51">
        <v>520.15899999999999</v>
      </c>
      <c r="H921" s="51">
        <v>0.35969200000000001</v>
      </c>
      <c r="I921" s="51">
        <v>13658.2</v>
      </c>
      <c r="J921" s="51">
        <v>14985.4</v>
      </c>
      <c r="K921" s="51">
        <v>5.8190299999999997</v>
      </c>
      <c r="L921" s="51">
        <v>4.3890900000000004</v>
      </c>
    </row>
    <row r="922" spans="1:12" x14ac:dyDescent="0.35">
      <c r="A922" s="51">
        <v>100.18</v>
      </c>
      <c r="B922" s="51">
        <v>5005.67</v>
      </c>
      <c r="C922" s="51">
        <v>2824.78</v>
      </c>
      <c r="D922" s="51">
        <v>3072.02</v>
      </c>
      <c r="E922" s="51">
        <v>2940.06</v>
      </c>
      <c r="F922" s="51">
        <v>4942.8999999999996</v>
      </c>
      <c r="G922" s="51">
        <v>453.45</v>
      </c>
      <c r="H922" s="51">
        <v>0.31251499999999999</v>
      </c>
      <c r="I922" s="51">
        <v>22451.599999999999</v>
      </c>
      <c r="J922" s="51">
        <v>24181.9</v>
      </c>
      <c r="K922" s="51">
        <v>5.8968499999999997</v>
      </c>
      <c r="L922" s="51">
        <v>4.5774299999999997</v>
      </c>
    </row>
    <row r="923" spans="1:12" x14ac:dyDescent="0.35">
      <c r="A923" s="51">
        <v>100.28</v>
      </c>
      <c r="B923" s="51">
        <v>4906.97</v>
      </c>
      <c r="C923" s="51">
        <v>2781.61</v>
      </c>
      <c r="D923" s="51">
        <v>2980.14</v>
      </c>
      <c r="E923" s="51">
        <v>3316.18</v>
      </c>
      <c r="F923" s="51">
        <v>4848.7299999999996</v>
      </c>
      <c r="G923" s="51">
        <v>496.31299999999999</v>
      </c>
      <c r="H923" s="51">
        <v>0.25725199999999998</v>
      </c>
      <c r="I923" s="51">
        <v>4764.04</v>
      </c>
      <c r="J923" s="51">
        <v>4855.37</v>
      </c>
      <c r="K923" s="51">
        <v>5.9024299999999998</v>
      </c>
      <c r="L923" s="51">
        <v>4.8134899999999998</v>
      </c>
    </row>
    <row r="924" spans="1:12" x14ac:dyDescent="0.35">
      <c r="A924" s="51">
        <v>100.38</v>
      </c>
      <c r="B924" s="51">
        <v>4848.97</v>
      </c>
      <c r="C924" s="51">
        <v>2643.16</v>
      </c>
      <c r="D924" s="51">
        <v>2961.96</v>
      </c>
      <c r="E924" s="51">
        <v>3730.76</v>
      </c>
      <c r="F924" s="51">
        <v>4791.67</v>
      </c>
      <c r="G924" s="51">
        <v>591.93499999999995</v>
      </c>
      <c r="H924" s="51">
        <v>0.22547500000000001</v>
      </c>
      <c r="I924" s="51">
        <v>4796.83</v>
      </c>
      <c r="J924" s="51">
        <v>5059.92</v>
      </c>
      <c r="K924" s="51">
        <v>6.3936299999999999</v>
      </c>
      <c r="L924" s="51">
        <v>4.7687299999999997</v>
      </c>
    </row>
    <row r="925" spans="1:12" x14ac:dyDescent="0.35">
      <c r="A925" s="51">
        <v>100.48</v>
      </c>
      <c r="B925" s="51">
        <v>4838.71</v>
      </c>
      <c r="C925" s="51">
        <v>2605.73</v>
      </c>
      <c r="D925" s="51">
        <v>3062.16</v>
      </c>
      <c r="E925" s="51">
        <v>4031.09</v>
      </c>
      <c r="F925" s="51">
        <v>4792.3500000000004</v>
      </c>
      <c r="G925" s="51">
        <v>674.56899999999996</v>
      </c>
      <c r="H925" s="51">
        <v>0.228019</v>
      </c>
      <c r="I925" s="51">
        <v>4234.8599999999997</v>
      </c>
      <c r="J925" s="51">
        <v>4319.8</v>
      </c>
      <c r="K925" s="51">
        <v>6.0548700000000002</v>
      </c>
      <c r="L925" s="51">
        <v>4.6689299999999996</v>
      </c>
    </row>
    <row r="926" spans="1:12" x14ac:dyDescent="0.35">
      <c r="A926" s="51">
        <v>100.58</v>
      </c>
      <c r="B926" s="51">
        <v>4870.32</v>
      </c>
      <c r="C926" s="51">
        <v>2837.02</v>
      </c>
      <c r="D926" s="51">
        <v>2962.53</v>
      </c>
      <c r="E926" s="51">
        <v>4102</v>
      </c>
      <c r="F926" s="51">
        <v>4834.82</v>
      </c>
      <c r="G926" s="51">
        <v>578.14499999999998</v>
      </c>
      <c r="H926" s="51">
        <v>0.25475599999999998</v>
      </c>
      <c r="I926" s="51">
        <v>9622.58</v>
      </c>
      <c r="J926" s="51">
        <v>10228.6</v>
      </c>
      <c r="K926" s="51">
        <v>5.5715899999999996</v>
      </c>
      <c r="L926" s="51">
        <v>4.7684699999999998</v>
      </c>
    </row>
    <row r="927" spans="1:12" x14ac:dyDescent="0.35">
      <c r="A927" s="51">
        <v>100.68</v>
      </c>
      <c r="B927" s="51">
        <v>4940.1000000000004</v>
      </c>
      <c r="C927" s="51">
        <v>3158.07</v>
      </c>
      <c r="D927" s="51">
        <v>2995</v>
      </c>
      <c r="E927" s="51">
        <v>4040.94</v>
      </c>
      <c r="F927" s="51">
        <v>4947.1499999999996</v>
      </c>
      <c r="G927" s="51">
        <v>431.30500000000001</v>
      </c>
      <c r="H927" s="51">
        <v>0.28717500000000001</v>
      </c>
      <c r="I927" s="51">
        <v>4595.43</v>
      </c>
      <c r="J927" s="51">
        <v>5385.56</v>
      </c>
      <c r="K927" s="51">
        <v>5.8223900000000004</v>
      </c>
      <c r="L927" s="51">
        <v>4.9070499999999999</v>
      </c>
    </row>
    <row r="928" spans="1:12" x14ac:dyDescent="0.35">
      <c r="A928" s="51">
        <v>100.78</v>
      </c>
      <c r="B928" s="51">
        <v>5056.97</v>
      </c>
      <c r="C928" s="51">
        <v>3085.2</v>
      </c>
      <c r="D928" s="51">
        <v>3087.18</v>
      </c>
      <c r="E928" s="51">
        <v>3897.09</v>
      </c>
      <c r="F928" s="51">
        <v>5102.3</v>
      </c>
      <c r="G928" s="51">
        <v>410.77300000000002</v>
      </c>
      <c r="H928" s="51">
        <v>0.45013799999999998</v>
      </c>
      <c r="I928" s="51">
        <v>833.01700000000005</v>
      </c>
      <c r="J928" s="51">
        <v>872.66899999999998</v>
      </c>
      <c r="K928" s="51">
        <v>5.7395699999999996</v>
      </c>
      <c r="L928" s="51">
        <v>4.7152500000000002</v>
      </c>
    </row>
    <row r="929" spans="1:12" x14ac:dyDescent="0.35">
      <c r="A929" s="51">
        <v>100.88</v>
      </c>
      <c r="B929" s="51">
        <v>5149.3999999999996</v>
      </c>
      <c r="C929" s="51">
        <v>2915.13</v>
      </c>
      <c r="D929" s="51">
        <v>3088.46</v>
      </c>
      <c r="E929" s="51">
        <v>3730.04</v>
      </c>
      <c r="F929" s="51">
        <v>5696.92</v>
      </c>
      <c r="G929" s="51">
        <v>410.26100000000002</v>
      </c>
      <c r="H929" s="51">
        <v>0.41146700000000003</v>
      </c>
      <c r="I929" s="51">
        <v>4458.8900000000003</v>
      </c>
      <c r="J929" s="51">
        <v>4519.26</v>
      </c>
      <c r="K929" s="51">
        <v>6.7637600000000004</v>
      </c>
      <c r="L929" s="51">
        <v>4.4658100000000003</v>
      </c>
    </row>
    <row r="930" spans="1:12" x14ac:dyDescent="0.35">
      <c r="A930" s="51">
        <v>100.98</v>
      </c>
      <c r="B930" s="51">
        <v>5245.56</v>
      </c>
      <c r="C930" s="51">
        <v>2914.99</v>
      </c>
      <c r="D930" s="51">
        <v>2991.97</v>
      </c>
      <c r="E930" s="51">
        <v>3722.73</v>
      </c>
      <c r="F930" s="51">
        <v>6528.86</v>
      </c>
      <c r="G930" s="51">
        <v>382.63900000000001</v>
      </c>
      <c r="H930" s="51">
        <v>0.41306100000000001</v>
      </c>
      <c r="I930" s="51">
        <v>23904.3</v>
      </c>
      <c r="J930" s="51">
        <v>24327.599999999999</v>
      </c>
      <c r="K930" s="51">
        <v>6.6876800000000003</v>
      </c>
      <c r="L930" s="51">
        <v>4.2387199999999998</v>
      </c>
    </row>
    <row r="931" spans="1:12" x14ac:dyDescent="0.35">
      <c r="A931" s="51">
        <v>101.08</v>
      </c>
      <c r="B931" s="51">
        <v>5294.43</v>
      </c>
      <c r="C931" s="51">
        <v>2994.83</v>
      </c>
      <c r="D931" s="51">
        <v>3108.18</v>
      </c>
      <c r="E931" s="51">
        <v>3972.67</v>
      </c>
      <c r="F931" s="51">
        <v>7387.26</v>
      </c>
      <c r="G931" s="51">
        <v>351.029</v>
      </c>
      <c r="H931" s="51">
        <v>0.81714500000000001</v>
      </c>
      <c r="I931" s="51">
        <v>46769.7</v>
      </c>
      <c r="J931" s="51">
        <v>48173</v>
      </c>
      <c r="K931" s="51">
        <v>7.5214999999999996</v>
      </c>
      <c r="L931" s="51">
        <v>3.9279999999999999</v>
      </c>
    </row>
    <row r="932" spans="1:12" x14ac:dyDescent="0.35">
      <c r="A932" s="51">
        <v>101.18</v>
      </c>
      <c r="B932" s="51">
        <v>5351.36</v>
      </c>
      <c r="C932" s="51">
        <v>3036.7</v>
      </c>
      <c r="D932" s="51">
        <v>3110.19</v>
      </c>
      <c r="E932" s="51">
        <v>4646.1099999999997</v>
      </c>
      <c r="F932" s="51">
        <v>8293.4699999999993</v>
      </c>
      <c r="G932" s="51">
        <v>386.73</v>
      </c>
      <c r="H932" s="51">
        <v>1.0687599999999999</v>
      </c>
      <c r="I932" s="51">
        <v>99301.3</v>
      </c>
      <c r="J932" s="51">
        <v>102039</v>
      </c>
      <c r="K932" s="51">
        <v>7.0569199999999999</v>
      </c>
      <c r="L932" s="51">
        <v>3.6284399999999999</v>
      </c>
    </row>
    <row r="933" spans="1:12" x14ac:dyDescent="0.35">
      <c r="A933" s="51">
        <v>101.28</v>
      </c>
      <c r="B933" s="51">
        <v>5429.19</v>
      </c>
      <c r="C933" s="51">
        <v>3046.74</v>
      </c>
      <c r="D933" s="51">
        <v>3045.36</v>
      </c>
      <c r="E933" s="51">
        <v>5827.59</v>
      </c>
      <c r="F933" s="51">
        <v>9136.33</v>
      </c>
      <c r="G933" s="51">
        <v>415.38600000000002</v>
      </c>
      <c r="H933" s="51">
        <v>1.5959000000000001</v>
      </c>
      <c r="I933" s="51">
        <v>90535.8</v>
      </c>
      <c r="J933" s="51">
        <v>94640.5</v>
      </c>
      <c r="K933" s="51">
        <v>5.4974299999999996</v>
      </c>
      <c r="L933" s="51">
        <v>3.1587800000000001</v>
      </c>
    </row>
    <row r="934" spans="1:12" x14ac:dyDescent="0.35">
      <c r="A934" s="51">
        <v>101.38</v>
      </c>
      <c r="B934" s="51">
        <v>5454.55</v>
      </c>
      <c r="C934" s="51">
        <v>3082.77</v>
      </c>
      <c r="D934" s="51">
        <v>3102.21</v>
      </c>
      <c r="E934" s="51">
        <v>7198.94</v>
      </c>
      <c r="F934" s="51">
        <v>9944.18</v>
      </c>
      <c r="G934" s="51">
        <v>402.73</v>
      </c>
      <c r="H934" s="51">
        <v>1.62849</v>
      </c>
      <c r="I934" s="51">
        <v>94419.7</v>
      </c>
      <c r="J934" s="51">
        <v>101406</v>
      </c>
      <c r="K934" s="51">
        <v>5.6934800000000001</v>
      </c>
      <c r="L934" s="51">
        <v>2.55809</v>
      </c>
    </row>
    <row r="935" spans="1:12" x14ac:dyDescent="0.35">
      <c r="A935" s="51">
        <v>101.48</v>
      </c>
      <c r="B935" s="51">
        <v>5454.55</v>
      </c>
      <c r="C935" s="51">
        <v>3143.27</v>
      </c>
      <c r="D935" s="51">
        <v>3123.48</v>
      </c>
      <c r="E935" s="51">
        <v>8562.36</v>
      </c>
      <c r="F935" s="51">
        <v>10833.8</v>
      </c>
      <c r="G935" s="51">
        <v>417.995</v>
      </c>
      <c r="H935" s="51">
        <v>1.33771</v>
      </c>
      <c r="I935" s="51">
        <v>107839</v>
      </c>
      <c r="J935" s="51">
        <v>112749</v>
      </c>
      <c r="K935" s="51">
        <v>6.1185799999999997</v>
      </c>
      <c r="L935" s="51">
        <v>2.0164599999999999</v>
      </c>
    </row>
    <row r="936" spans="1:12" x14ac:dyDescent="0.35">
      <c r="A936" s="51">
        <v>101.58</v>
      </c>
      <c r="B936" s="51">
        <v>5454.55</v>
      </c>
      <c r="C936" s="51">
        <v>3182.84</v>
      </c>
      <c r="D936" s="51">
        <v>3037.57</v>
      </c>
      <c r="E936" s="51">
        <v>10498.4</v>
      </c>
      <c r="F936" s="51">
        <v>11870.2</v>
      </c>
      <c r="G936" s="51">
        <v>404.548</v>
      </c>
      <c r="H936" s="51">
        <v>1.1442300000000001</v>
      </c>
      <c r="I936" s="51">
        <v>112889</v>
      </c>
      <c r="J936" s="51">
        <v>117260</v>
      </c>
      <c r="K936" s="51">
        <v>6.5969899999999999</v>
      </c>
      <c r="L936" s="51">
        <v>1.76631</v>
      </c>
    </row>
    <row r="937" spans="1:12" x14ac:dyDescent="0.35">
      <c r="A937" s="51">
        <v>101.68</v>
      </c>
      <c r="B937" s="51">
        <v>5495.31</v>
      </c>
      <c r="C937" s="51">
        <v>3191.49</v>
      </c>
      <c r="D937" s="51">
        <v>3040.18</v>
      </c>
      <c r="E937" s="51">
        <v>12026.9</v>
      </c>
      <c r="F937" s="51">
        <v>13077.9</v>
      </c>
      <c r="G937" s="51">
        <v>372.43400000000003</v>
      </c>
      <c r="H937" s="51">
        <v>1.0189900000000001</v>
      </c>
      <c r="I937" s="51">
        <v>104970</v>
      </c>
      <c r="J937" s="51">
        <v>112852</v>
      </c>
      <c r="K937" s="51">
        <v>6.1705399999999999</v>
      </c>
      <c r="L937" s="51">
        <v>1.6884399999999999</v>
      </c>
    </row>
    <row r="938" spans="1:12" x14ac:dyDescent="0.35">
      <c r="A938" s="51">
        <v>101.78</v>
      </c>
      <c r="B938" s="51">
        <v>5584.64</v>
      </c>
      <c r="C938" s="51">
        <v>3191.49</v>
      </c>
      <c r="D938" s="51">
        <v>3013.48</v>
      </c>
      <c r="E938" s="51">
        <v>12970.7</v>
      </c>
      <c r="F938" s="51">
        <v>14346.1</v>
      </c>
      <c r="G938" s="51">
        <v>362.12599999999998</v>
      </c>
      <c r="H938" s="51">
        <v>1.04847</v>
      </c>
      <c r="I938" s="51">
        <v>110064</v>
      </c>
      <c r="J938" s="51">
        <v>117390</v>
      </c>
      <c r="K938" s="51">
        <v>5.9435399999999996</v>
      </c>
      <c r="L938" s="51">
        <v>1.63307</v>
      </c>
    </row>
    <row r="939" spans="1:12" x14ac:dyDescent="0.35">
      <c r="A939" s="51">
        <v>101.88</v>
      </c>
      <c r="B939" s="51">
        <v>5603.76</v>
      </c>
      <c r="C939" s="51">
        <v>3191.49</v>
      </c>
      <c r="D939" s="51">
        <v>3006.51</v>
      </c>
      <c r="E939" s="51">
        <v>13834.2</v>
      </c>
      <c r="F939" s="51">
        <v>16221.8</v>
      </c>
      <c r="G939" s="51">
        <v>343.05700000000002</v>
      </c>
      <c r="H939" s="51">
        <v>1.03834</v>
      </c>
      <c r="I939" s="51">
        <v>106623</v>
      </c>
      <c r="J939" s="51">
        <v>114459</v>
      </c>
      <c r="K939" s="51">
        <v>6.3497199999999996</v>
      </c>
      <c r="L939" s="51">
        <v>1.6043099999999999</v>
      </c>
    </row>
    <row r="940" spans="1:12" x14ac:dyDescent="0.35">
      <c r="A940" s="51">
        <v>101.98</v>
      </c>
      <c r="B940" s="51">
        <v>5526.58</v>
      </c>
      <c r="C940" s="51">
        <v>3191.49</v>
      </c>
      <c r="D940" s="51">
        <v>3067.86</v>
      </c>
      <c r="E940" s="51">
        <v>14567.7</v>
      </c>
      <c r="F940" s="51">
        <v>22937.1</v>
      </c>
      <c r="G940" s="51">
        <v>373.63799999999998</v>
      </c>
      <c r="H940" s="51">
        <v>1.0019100000000001</v>
      </c>
      <c r="I940" s="51">
        <v>112965</v>
      </c>
      <c r="J940" s="51">
        <v>116697</v>
      </c>
      <c r="K940" s="51">
        <v>5.9598399999999998</v>
      </c>
      <c r="L940" s="51">
        <v>1.6173999999999999</v>
      </c>
    </row>
    <row r="941" spans="1:12" x14ac:dyDescent="0.35">
      <c r="A941" s="51">
        <v>102.08</v>
      </c>
      <c r="B941" s="51">
        <v>5467.08</v>
      </c>
      <c r="C941" s="51">
        <v>3191.49</v>
      </c>
      <c r="D941" s="51">
        <v>3072.88</v>
      </c>
      <c r="E941" s="51">
        <v>15202.4</v>
      </c>
      <c r="F941" s="51">
        <v>29714.5</v>
      </c>
      <c r="G941" s="51">
        <v>400.89100000000002</v>
      </c>
      <c r="H941" s="51">
        <v>0.98904099999999995</v>
      </c>
      <c r="I941" s="51">
        <v>120374</v>
      </c>
      <c r="J941" s="51">
        <v>124757</v>
      </c>
      <c r="K941" s="51">
        <v>5.53538</v>
      </c>
      <c r="L941" s="51">
        <v>1.63855</v>
      </c>
    </row>
    <row r="942" spans="1:12" x14ac:dyDescent="0.35">
      <c r="A942" s="51">
        <v>102.18</v>
      </c>
      <c r="B942" s="51">
        <v>5454.55</v>
      </c>
      <c r="C942" s="51">
        <v>3191.49</v>
      </c>
      <c r="D942" s="51">
        <v>3086.53</v>
      </c>
      <c r="E942" s="51">
        <v>15783.9</v>
      </c>
      <c r="F942" s="51">
        <v>34178.400000000001</v>
      </c>
      <c r="G942" s="51">
        <v>435.3</v>
      </c>
      <c r="H942" s="51">
        <v>0.93125899999999995</v>
      </c>
      <c r="I942" s="51">
        <v>126373</v>
      </c>
      <c r="J942" s="51">
        <v>133309</v>
      </c>
      <c r="K942" s="51">
        <v>5.9611299999999998</v>
      </c>
      <c r="L942" s="51">
        <v>1.6409400000000001</v>
      </c>
    </row>
    <row r="943" spans="1:12" x14ac:dyDescent="0.35">
      <c r="A943" s="51">
        <v>102.28</v>
      </c>
      <c r="B943" s="51">
        <v>5454.55</v>
      </c>
      <c r="C943" s="51">
        <v>3191.49</v>
      </c>
      <c r="D943" s="51">
        <v>3120.88</v>
      </c>
      <c r="E943" s="51">
        <v>16272.9</v>
      </c>
      <c r="F943" s="51">
        <v>37876.199999999997</v>
      </c>
      <c r="G943" s="51">
        <v>436.16300000000001</v>
      </c>
      <c r="H943" s="51">
        <v>0.68624600000000002</v>
      </c>
      <c r="I943" s="51">
        <v>103124</v>
      </c>
      <c r="J943" s="51">
        <v>108126</v>
      </c>
      <c r="K943" s="51">
        <v>5.8298800000000002</v>
      </c>
      <c r="L943" s="51">
        <v>1.6366099999999999</v>
      </c>
    </row>
    <row r="944" spans="1:12" x14ac:dyDescent="0.35">
      <c r="A944" s="51">
        <v>102.38</v>
      </c>
      <c r="B944" s="51">
        <v>5495.65</v>
      </c>
      <c r="C944" s="51">
        <v>3177.58</v>
      </c>
      <c r="D944" s="51">
        <v>3030.96</v>
      </c>
      <c r="E944" s="51">
        <v>16688.2</v>
      </c>
      <c r="F944" s="51">
        <v>40634.1</v>
      </c>
      <c r="G944" s="51">
        <v>357.77699999999999</v>
      </c>
      <c r="H944" s="51">
        <v>0.72564200000000001</v>
      </c>
      <c r="I944" s="51">
        <v>86193</v>
      </c>
      <c r="J944" s="51">
        <v>90352.2</v>
      </c>
      <c r="K944" s="51">
        <v>5.5604399999999998</v>
      </c>
      <c r="L944" s="51">
        <v>1.6550199999999999</v>
      </c>
    </row>
    <row r="945" spans="1:12" x14ac:dyDescent="0.35">
      <c r="A945" s="51">
        <v>102.48</v>
      </c>
      <c r="B945" s="51">
        <v>5542.74</v>
      </c>
      <c r="C945" s="51">
        <v>3175.85</v>
      </c>
      <c r="D945" s="51">
        <v>3014.31</v>
      </c>
      <c r="E945" s="51">
        <v>17070.599999999999</v>
      </c>
      <c r="F945" s="51">
        <v>42712.5</v>
      </c>
      <c r="G945" s="51">
        <v>427.71800000000002</v>
      </c>
      <c r="H945" s="51">
        <v>0.788628</v>
      </c>
      <c r="I945" s="51">
        <v>79723.899999999994</v>
      </c>
      <c r="J945" s="51">
        <v>83797.100000000006</v>
      </c>
      <c r="K945" s="51">
        <v>6.4068399999999999</v>
      </c>
      <c r="L945" s="51">
        <v>1.6800900000000001</v>
      </c>
    </row>
    <row r="946" spans="1:12" x14ac:dyDescent="0.35">
      <c r="A946" s="51">
        <v>102.58</v>
      </c>
      <c r="B946" s="51">
        <v>5513.42</v>
      </c>
      <c r="C946" s="51">
        <v>3159.56</v>
      </c>
      <c r="D946" s="51">
        <v>3146.17</v>
      </c>
      <c r="E946" s="51">
        <v>17349.599999999999</v>
      </c>
      <c r="F946" s="51">
        <v>44377.2</v>
      </c>
      <c r="G946" s="51">
        <v>419.85599999999999</v>
      </c>
      <c r="H946" s="51">
        <v>1.11178</v>
      </c>
      <c r="I946" s="51">
        <v>72329.600000000006</v>
      </c>
      <c r="J946" s="51">
        <v>76385.2</v>
      </c>
      <c r="K946" s="51">
        <v>5.8957800000000002</v>
      </c>
      <c r="L946" s="51">
        <v>1.69451</v>
      </c>
    </row>
    <row r="947" spans="1:12" x14ac:dyDescent="0.35">
      <c r="A947" s="51">
        <v>102.68</v>
      </c>
      <c r="B947" s="51">
        <v>5508.41</v>
      </c>
      <c r="C947" s="51">
        <v>3119.66</v>
      </c>
      <c r="D947" s="51">
        <v>3109.68</v>
      </c>
      <c r="E947" s="51">
        <v>17562.7</v>
      </c>
      <c r="F947" s="51">
        <v>45721.9</v>
      </c>
      <c r="G947" s="51">
        <v>378.61</v>
      </c>
      <c r="H947" s="51">
        <v>1.17533</v>
      </c>
      <c r="I947" s="51">
        <v>69645.100000000006</v>
      </c>
      <c r="J947" s="51">
        <v>72768.399999999994</v>
      </c>
      <c r="K947" s="51">
        <v>5.9403800000000002</v>
      </c>
      <c r="L947" s="51">
        <v>1.6963299999999999</v>
      </c>
    </row>
    <row r="948" spans="1:12" x14ac:dyDescent="0.35">
      <c r="A948" s="51">
        <v>102.78</v>
      </c>
      <c r="B948" s="51">
        <v>5542.82</v>
      </c>
      <c r="C948" s="51">
        <v>3110.03</v>
      </c>
      <c r="D948" s="51">
        <v>3077.96</v>
      </c>
      <c r="E948" s="51">
        <v>17655.5</v>
      </c>
      <c r="F948" s="51">
        <v>46851.5</v>
      </c>
      <c r="G948" s="51">
        <v>384.649</v>
      </c>
      <c r="H948" s="51">
        <v>1.22993</v>
      </c>
      <c r="I948" s="51">
        <v>79205.600000000006</v>
      </c>
      <c r="J948" s="51">
        <v>81096.899999999994</v>
      </c>
      <c r="K948" s="51">
        <v>5.9703299999999997</v>
      </c>
      <c r="L948" s="51">
        <v>1.7025699999999999</v>
      </c>
    </row>
    <row r="949" spans="1:12" x14ac:dyDescent="0.35">
      <c r="A949" s="51">
        <v>102.88</v>
      </c>
      <c r="B949" s="51">
        <v>5555.56</v>
      </c>
      <c r="C949" s="51">
        <v>3120.98</v>
      </c>
      <c r="D949" s="51">
        <v>3104.33</v>
      </c>
      <c r="E949" s="51">
        <v>17656.3</v>
      </c>
      <c r="F949" s="51">
        <v>47797.2</v>
      </c>
      <c r="G949" s="51">
        <v>439.13</v>
      </c>
      <c r="H949" s="51">
        <v>1.14131</v>
      </c>
      <c r="I949" s="51">
        <v>89826.2</v>
      </c>
      <c r="J949" s="51">
        <v>92110.8</v>
      </c>
      <c r="K949" s="51">
        <v>6.1256000000000004</v>
      </c>
      <c r="L949" s="51">
        <v>1.7057800000000001</v>
      </c>
    </row>
    <row r="950" spans="1:12" x14ac:dyDescent="0.35">
      <c r="A950" s="51">
        <v>102.98</v>
      </c>
      <c r="B950" s="51">
        <v>5598.56</v>
      </c>
      <c r="C950" s="51">
        <v>3125</v>
      </c>
      <c r="D950" s="51">
        <v>3156.24</v>
      </c>
      <c r="E950" s="51">
        <v>17612.599999999999</v>
      </c>
      <c r="F950" s="51">
        <v>48904.7</v>
      </c>
      <c r="G950" s="51">
        <v>431.84300000000002</v>
      </c>
      <c r="H950" s="51">
        <v>1.0405</v>
      </c>
      <c r="I950" s="51">
        <v>82285.399999999994</v>
      </c>
      <c r="J950" s="51">
        <v>87934</v>
      </c>
      <c r="K950" s="51">
        <v>5.7288699999999997</v>
      </c>
      <c r="L950" s="51">
        <v>1.7190700000000001</v>
      </c>
    </row>
    <row r="951" spans="1:12" x14ac:dyDescent="0.35">
      <c r="A951" s="51">
        <v>103.08</v>
      </c>
      <c r="B951" s="51">
        <v>5560.3</v>
      </c>
      <c r="C951" s="51">
        <v>3125</v>
      </c>
      <c r="D951" s="51">
        <v>3033.41</v>
      </c>
      <c r="E951" s="51">
        <v>17481.900000000001</v>
      </c>
      <c r="F951" s="51">
        <v>49731.6</v>
      </c>
      <c r="G951" s="51">
        <v>435.93799999999999</v>
      </c>
      <c r="H951" s="51">
        <v>0.99245399999999995</v>
      </c>
      <c r="I951" s="51">
        <v>51838.3</v>
      </c>
      <c r="J951" s="51">
        <v>55994.2</v>
      </c>
      <c r="K951" s="51">
        <v>6.1758199999999999</v>
      </c>
      <c r="L951" s="51">
        <v>1.74176</v>
      </c>
    </row>
    <row r="952" spans="1:12" x14ac:dyDescent="0.35">
      <c r="A952" s="51">
        <v>103.18</v>
      </c>
      <c r="B952" s="51">
        <v>5521.01</v>
      </c>
      <c r="C952" s="51">
        <v>3125</v>
      </c>
      <c r="D952" s="51">
        <v>3084.39</v>
      </c>
      <c r="E952" s="51">
        <v>17302.8</v>
      </c>
      <c r="F952" s="51">
        <v>50146.6</v>
      </c>
      <c r="G952" s="51">
        <v>404.92700000000002</v>
      </c>
      <c r="H952" s="51">
        <v>0.92022599999999999</v>
      </c>
      <c r="I952" s="51">
        <v>47505.9</v>
      </c>
      <c r="J952" s="51">
        <v>51234.8</v>
      </c>
      <c r="K952" s="51">
        <v>6.1639699999999999</v>
      </c>
      <c r="L952" s="51">
        <v>1.7467900000000001</v>
      </c>
    </row>
    <row r="953" spans="1:12" x14ac:dyDescent="0.35">
      <c r="A953" s="51">
        <v>103.28</v>
      </c>
      <c r="B953" s="51">
        <v>5542.98</v>
      </c>
      <c r="C953" s="51">
        <v>3125</v>
      </c>
      <c r="D953" s="51">
        <v>3073.75</v>
      </c>
      <c r="E953" s="51">
        <v>17112.400000000001</v>
      </c>
      <c r="F953" s="51">
        <v>50452.4</v>
      </c>
      <c r="G953" s="51">
        <v>396.14100000000002</v>
      </c>
      <c r="H953" s="51">
        <v>1.02478</v>
      </c>
      <c r="I953" s="51">
        <v>38857.699999999997</v>
      </c>
      <c r="J953" s="51">
        <v>40741.199999999997</v>
      </c>
      <c r="K953" s="51">
        <v>5.9858900000000004</v>
      </c>
      <c r="L953" s="51">
        <v>1.7512399999999999</v>
      </c>
    </row>
    <row r="954" spans="1:12" x14ac:dyDescent="0.35">
      <c r="A954" s="51">
        <v>103.38</v>
      </c>
      <c r="B954" s="51">
        <v>5513.02</v>
      </c>
      <c r="C954" s="51">
        <v>3058.63</v>
      </c>
      <c r="D954" s="51">
        <v>3124.67</v>
      </c>
      <c r="E954" s="51">
        <v>16906.3</v>
      </c>
      <c r="F954" s="51">
        <v>50624.6</v>
      </c>
      <c r="G954" s="51">
        <v>370.16199999999998</v>
      </c>
      <c r="H954" s="51">
        <v>0.92811399999999999</v>
      </c>
      <c r="I954" s="51">
        <v>70167.199999999997</v>
      </c>
      <c r="J954" s="51">
        <v>74910.8</v>
      </c>
      <c r="K954" s="51">
        <v>6.3388400000000003</v>
      </c>
      <c r="L954" s="51">
        <v>1.77346</v>
      </c>
    </row>
    <row r="955" spans="1:12" x14ac:dyDescent="0.35">
      <c r="A955" s="51">
        <v>103.48</v>
      </c>
      <c r="B955" s="51">
        <v>5466.67</v>
      </c>
      <c r="C955" s="51">
        <v>2988.35</v>
      </c>
      <c r="D955" s="51">
        <v>3058.88</v>
      </c>
      <c r="E955" s="51">
        <v>16729</v>
      </c>
      <c r="F955" s="51">
        <v>50659.9</v>
      </c>
      <c r="G955" s="51">
        <v>348.28500000000003</v>
      </c>
      <c r="H955" s="51">
        <v>0.94261200000000001</v>
      </c>
      <c r="I955" s="51">
        <v>27517.599999999999</v>
      </c>
      <c r="J955" s="51">
        <v>28420.799999999999</v>
      </c>
      <c r="K955" s="51">
        <v>6.4546900000000003</v>
      </c>
      <c r="L955" s="51">
        <v>1.79182</v>
      </c>
    </row>
    <row r="956" spans="1:12" x14ac:dyDescent="0.35">
      <c r="A956" s="51">
        <v>103.58</v>
      </c>
      <c r="B956" s="51">
        <v>5413.4</v>
      </c>
      <c r="C956" s="51">
        <v>2995.09</v>
      </c>
      <c r="D956" s="51">
        <v>3063.02</v>
      </c>
      <c r="E956" s="51">
        <v>16592.099999999999</v>
      </c>
      <c r="F956" s="51">
        <v>50618.5</v>
      </c>
      <c r="G956" s="51">
        <v>385.82900000000001</v>
      </c>
      <c r="H956" s="51">
        <v>0.94469999999999998</v>
      </c>
      <c r="I956" s="51">
        <v>48474.400000000001</v>
      </c>
      <c r="J956" s="51">
        <v>53038.400000000001</v>
      </c>
      <c r="K956" s="51">
        <v>6.14377</v>
      </c>
      <c r="L956" s="51">
        <v>1.7762100000000001</v>
      </c>
    </row>
    <row r="957" spans="1:12" x14ac:dyDescent="0.35">
      <c r="A957" s="51">
        <v>103.68</v>
      </c>
      <c r="B957" s="51">
        <v>5368.8</v>
      </c>
      <c r="C957" s="51">
        <v>3022.88</v>
      </c>
      <c r="D957" s="51">
        <v>3053.16</v>
      </c>
      <c r="E957" s="51">
        <v>16450.3</v>
      </c>
      <c r="F957" s="51">
        <v>50553.7</v>
      </c>
      <c r="G957" s="51">
        <v>324.346</v>
      </c>
      <c r="H957" s="51">
        <v>1.0204200000000001</v>
      </c>
      <c r="I957" s="51">
        <v>67952.2</v>
      </c>
      <c r="J957" s="51">
        <v>70360.3</v>
      </c>
      <c r="K957" s="51">
        <v>6.2783899999999999</v>
      </c>
      <c r="L957" s="51">
        <v>1.76919</v>
      </c>
    </row>
    <row r="958" spans="1:12" x14ac:dyDescent="0.35">
      <c r="A958" s="51">
        <v>103.78</v>
      </c>
      <c r="B958" s="51">
        <v>5397.53</v>
      </c>
      <c r="C958" s="51">
        <v>3056.17</v>
      </c>
      <c r="D958" s="51">
        <v>3146.09</v>
      </c>
      <c r="E958" s="51">
        <v>16388.2</v>
      </c>
      <c r="F958" s="51">
        <v>50430.8</v>
      </c>
      <c r="G958" s="51">
        <v>353.16300000000001</v>
      </c>
      <c r="H958" s="51">
        <v>1.22871</v>
      </c>
      <c r="I958" s="51">
        <v>68203.100000000006</v>
      </c>
      <c r="J958" s="51">
        <v>71710.899999999994</v>
      </c>
      <c r="K958" s="51">
        <v>5.8876299999999997</v>
      </c>
      <c r="L958" s="51">
        <v>1.7607699999999999</v>
      </c>
    </row>
    <row r="959" spans="1:12" x14ac:dyDescent="0.35">
      <c r="A959" s="51">
        <v>103.88</v>
      </c>
      <c r="B959" s="51">
        <v>5442.59</v>
      </c>
      <c r="C959" s="51">
        <v>3085.1</v>
      </c>
      <c r="D959" s="51">
        <v>3085.15</v>
      </c>
      <c r="E959" s="51">
        <v>16388.7</v>
      </c>
      <c r="F959" s="51">
        <v>50280.9</v>
      </c>
      <c r="G959" s="51">
        <v>348.49700000000001</v>
      </c>
      <c r="H959" s="51">
        <v>1.14676</v>
      </c>
      <c r="I959" s="51">
        <v>68232.5</v>
      </c>
      <c r="J959" s="51">
        <v>71926.600000000006</v>
      </c>
      <c r="K959" s="51">
        <v>6.2037800000000001</v>
      </c>
      <c r="L959" s="51">
        <v>1.7622</v>
      </c>
    </row>
    <row r="960" spans="1:12" x14ac:dyDescent="0.35">
      <c r="A960" s="51">
        <v>103.98</v>
      </c>
      <c r="B960" s="51">
        <v>5454.55</v>
      </c>
      <c r="C960" s="51">
        <v>3106.24</v>
      </c>
      <c r="D960" s="51">
        <v>3010.97</v>
      </c>
      <c r="E960" s="51">
        <v>16424.400000000001</v>
      </c>
      <c r="F960" s="51">
        <v>49861.9</v>
      </c>
      <c r="G960" s="51">
        <v>350.358</v>
      </c>
      <c r="H960" s="51">
        <v>1.19892</v>
      </c>
      <c r="I960" s="51">
        <v>63665.599999999999</v>
      </c>
      <c r="J960" s="51">
        <v>66597.600000000006</v>
      </c>
      <c r="K960" s="51">
        <v>5.9604799999999996</v>
      </c>
      <c r="L960" s="51">
        <v>1.76868</v>
      </c>
    </row>
    <row r="961" spans="1:12" x14ac:dyDescent="0.35">
      <c r="A961" s="51">
        <v>104.08</v>
      </c>
      <c r="B961" s="51">
        <v>5454.55</v>
      </c>
      <c r="C961" s="51">
        <v>3134.81</v>
      </c>
      <c r="D961" s="51">
        <v>3089.05</v>
      </c>
      <c r="E961" s="51">
        <v>16452.599999999999</v>
      </c>
      <c r="F961" s="51">
        <v>49410.7</v>
      </c>
      <c r="G961" s="51">
        <v>368.63499999999999</v>
      </c>
      <c r="H961" s="51">
        <v>1.24183</v>
      </c>
      <c r="I961" s="51">
        <v>57364.2</v>
      </c>
      <c r="J961" s="51">
        <v>60234</v>
      </c>
      <c r="K961" s="51">
        <v>6.3086799999999998</v>
      </c>
      <c r="L961" s="51">
        <v>1.78878</v>
      </c>
    </row>
    <row r="962" spans="1:12" x14ac:dyDescent="0.35">
      <c r="A962" s="51">
        <v>104.18</v>
      </c>
      <c r="B962" s="51">
        <v>5496.65</v>
      </c>
      <c r="C962" s="51">
        <v>3140</v>
      </c>
      <c r="D962" s="51">
        <v>3118.97</v>
      </c>
      <c r="E962" s="51">
        <v>16448.900000000001</v>
      </c>
      <c r="F962" s="51">
        <v>49023</v>
      </c>
      <c r="G962" s="51">
        <v>333.40899999999999</v>
      </c>
      <c r="H962" s="51">
        <v>1.2333400000000001</v>
      </c>
      <c r="I962" s="51">
        <v>57104.2</v>
      </c>
      <c r="J962" s="51">
        <v>59814.6</v>
      </c>
      <c r="K962" s="51">
        <v>6.1390799999999999</v>
      </c>
      <c r="L962" s="51">
        <v>1.7990600000000001</v>
      </c>
    </row>
    <row r="963" spans="1:12" x14ac:dyDescent="0.35">
      <c r="A963" s="51">
        <v>104.28</v>
      </c>
      <c r="B963" s="51">
        <v>5543.27</v>
      </c>
      <c r="C963" s="51">
        <v>3128.9</v>
      </c>
      <c r="D963" s="51">
        <v>3120.27</v>
      </c>
      <c r="E963" s="51">
        <v>16420.8</v>
      </c>
      <c r="F963" s="51">
        <v>48641.7</v>
      </c>
      <c r="G963" s="51">
        <v>391.83699999999999</v>
      </c>
      <c r="H963" s="51">
        <v>1.23515</v>
      </c>
      <c r="I963" s="51">
        <v>55285.2</v>
      </c>
      <c r="J963" s="51">
        <v>58790</v>
      </c>
      <c r="K963" s="51">
        <v>6.28681</v>
      </c>
      <c r="L963" s="51">
        <v>1.7942499999999999</v>
      </c>
    </row>
    <row r="964" spans="1:12" x14ac:dyDescent="0.35">
      <c r="A964" s="51">
        <v>104.38</v>
      </c>
      <c r="B964" s="51">
        <v>5599.31</v>
      </c>
      <c r="C964" s="51">
        <v>3111.32</v>
      </c>
      <c r="D964" s="51">
        <v>3064.54</v>
      </c>
      <c r="E964" s="51">
        <v>16382</v>
      </c>
      <c r="F964" s="51">
        <v>48347.3</v>
      </c>
      <c r="G964" s="51">
        <v>381.67200000000003</v>
      </c>
      <c r="H964" s="51">
        <v>1.2867900000000001</v>
      </c>
      <c r="I964" s="51">
        <v>52227.9</v>
      </c>
      <c r="J964" s="51">
        <v>54653.4</v>
      </c>
      <c r="K964" s="51">
        <v>6.2862799999999996</v>
      </c>
      <c r="L964" s="51">
        <v>1.8103499999999999</v>
      </c>
    </row>
    <row r="965" spans="1:12" x14ac:dyDescent="0.35">
      <c r="A965" s="51">
        <v>104.48</v>
      </c>
      <c r="B965" s="51">
        <v>5647.67</v>
      </c>
      <c r="C965" s="51">
        <v>3096.59</v>
      </c>
      <c r="D965" s="51">
        <v>3113.95</v>
      </c>
      <c r="E965" s="51">
        <v>16327.7</v>
      </c>
      <c r="F965" s="51">
        <v>48052.6</v>
      </c>
      <c r="G965" s="51">
        <v>355.85300000000001</v>
      </c>
      <c r="H965" s="51">
        <v>1.2728299999999999</v>
      </c>
      <c r="I965" s="51">
        <v>52457.8</v>
      </c>
      <c r="J965" s="51">
        <v>54978.3</v>
      </c>
      <c r="K965" s="51">
        <v>6.4736900000000004</v>
      </c>
      <c r="L965" s="51">
        <v>1.8177700000000001</v>
      </c>
    </row>
    <row r="966" spans="1:12" x14ac:dyDescent="0.35">
      <c r="A966" s="51">
        <v>104.58</v>
      </c>
      <c r="B966" s="51">
        <v>5660.38</v>
      </c>
      <c r="C966" s="51">
        <v>3092.78</v>
      </c>
      <c r="D966" s="51">
        <v>3114.69</v>
      </c>
      <c r="E966" s="51">
        <v>16276.1</v>
      </c>
      <c r="F966" s="51">
        <v>47712.9</v>
      </c>
      <c r="G966" s="51">
        <v>353.18799999999999</v>
      </c>
      <c r="H966" s="51">
        <v>1.19052</v>
      </c>
      <c r="I966" s="51">
        <v>51831.1</v>
      </c>
      <c r="J966" s="51">
        <v>55142.3</v>
      </c>
      <c r="K966" s="51">
        <v>6.3668899999999997</v>
      </c>
      <c r="L966" s="51">
        <v>1.8106199999999999</v>
      </c>
    </row>
    <row r="967" spans="1:12" x14ac:dyDescent="0.35">
      <c r="A967" s="51">
        <v>104.68</v>
      </c>
      <c r="B967" s="51">
        <v>5571.26</v>
      </c>
      <c r="C967" s="51">
        <v>3079.33</v>
      </c>
      <c r="D967" s="51">
        <v>3077.36</v>
      </c>
      <c r="E967" s="51">
        <v>16144.6</v>
      </c>
      <c r="F967" s="51">
        <v>47382.9</v>
      </c>
      <c r="G967" s="51">
        <v>407.50099999999998</v>
      </c>
      <c r="H967" s="51">
        <v>1.15065</v>
      </c>
      <c r="I967" s="51">
        <v>50113.3</v>
      </c>
      <c r="J967" s="51">
        <v>52305.2</v>
      </c>
      <c r="K967" s="51">
        <v>5.9865700000000004</v>
      </c>
      <c r="L967" s="51">
        <v>1.81908</v>
      </c>
    </row>
    <row r="968" spans="1:12" x14ac:dyDescent="0.35">
      <c r="A968" s="51">
        <v>104.78</v>
      </c>
      <c r="B968" s="51">
        <v>5564.41</v>
      </c>
      <c r="C968" s="51">
        <v>2999.87</v>
      </c>
      <c r="D968" s="51">
        <v>3054.1</v>
      </c>
      <c r="E968" s="51">
        <v>16022.6</v>
      </c>
      <c r="F968" s="51">
        <v>46955.7</v>
      </c>
      <c r="G968" s="51">
        <v>382.22300000000001</v>
      </c>
      <c r="H968" s="51">
        <v>1.1337699999999999</v>
      </c>
      <c r="I968" s="51">
        <v>48094.8</v>
      </c>
      <c r="J968" s="51">
        <v>50592.3</v>
      </c>
      <c r="K968" s="51">
        <v>6.7197800000000001</v>
      </c>
      <c r="L968" s="51">
        <v>1.82229</v>
      </c>
    </row>
    <row r="969" spans="1:12" x14ac:dyDescent="0.35">
      <c r="A969" s="51">
        <v>104.88</v>
      </c>
      <c r="B969" s="51">
        <v>5546.77</v>
      </c>
      <c r="C969" s="51">
        <v>2978.82</v>
      </c>
      <c r="D969" s="51">
        <v>3100.38</v>
      </c>
      <c r="E969" s="51">
        <v>15916.7</v>
      </c>
      <c r="F969" s="51">
        <v>46349.8</v>
      </c>
      <c r="G969" s="51">
        <v>379.839</v>
      </c>
      <c r="H969" s="51">
        <v>1.2149099999999999</v>
      </c>
      <c r="I969" s="51">
        <v>48775.3</v>
      </c>
      <c r="J969" s="51">
        <v>50729.8</v>
      </c>
      <c r="K969" s="51">
        <v>6.3318099999999999</v>
      </c>
      <c r="L969" s="51">
        <v>1.8312200000000001</v>
      </c>
    </row>
    <row r="970" spans="1:12" x14ac:dyDescent="0.35">
      <c r="A970" s="51">
        <v>104.98</v>
      </c>
      <c r="B970" s="51">
        <v>5478</v>
      </c>
      <c r="C970" s="51">
        <v>2965.27</v>
      </c>
      <c r="D970" s="51">
        <v>3103.56</v>
      </c>
      <c r="E970" s="51">
        <v>15795</v>
      </c>
      <c r="F970" s="51">
        <v>45552</v>
      </c>
      <c r="G970" s="51">
        <v>351.22699999999998</v>
      </c>
      <c r="H970" s="51">
        <v>1.24244</v>
      </c>
      <c r="I970" s="51">
        <v>53072.6</v>
      </c>
      <c r="J970" s="51">
        <v>56110.8</v>
      </c>
      <c r="K970" s="51">
        <v>6.2151300000000003</v>
      </c>
      <c r="L970" s="51">
        <v>1.8457300000000001</v>
      </c>
    </row>
    <row r="971" spans="1:12" x14ac:dyDescent="0.35">
      <c r="A971" s="51">
        <v>105.08</v>
      </c>
      <c r="B971" s="51">
        <v>5497.13</v>
      </c>
      <c r="C971" s="51">
        <v>2938.17</v>
      </c>
      <c r="D971" s="51">
        <v>3097.9</v>
      </c>
      <c r="E971" s="51">
        <v>15689.2</v>
      </c>
      <c r="F971" s="51">
        <v>44674.9</v>
      </c>
      <c r="G971" s="51">
        <v>383.67099999999999</v>
      </c>
      <c r="H971" s="51">
        <v>1.2947500000000001</v>
      </c>
      <c r="I971" s="51">
        <v>56172</v>
      </c>
      <c r="J971" s="51">
        <v>58905.9</v>
      </c>
      <c r="K971" s="51">
        <v>5.5616000000000003</v>
      </c>
      <c r="L971" s="51">
        <v>1.8623499999999999</v>
      </c>
    </row>
    <row r="972" spans="1:12" x14ac:dyDescent="0.35">
      <c r="A972" s="51">
        <v>105.18</v>
      </c>
      <c r="B972" s="51">
        <v>5543.53</v>
      </c>
      <c r="C972" s="51">
        <v>2937.8</v>
      </c>
      <c r="D972" s="51">
        <v>3121.27</v>
      </c>
      <c r="E972" s="51">
        <v>15568.3</v>
      </c>
      <c r="F972" s="51">
        <v>44009.3</v>
      </c>
      <c r="G972" s="51">
        <v>389.892</v>
      </c>
      <c r="H972" s="51">
        <v>1.3152699999999999</v>
      </c>
      <c r="I972" s="51">
        <v>69316.899999999994</v>
      </c>
      <c r="J972" s="51">
        <v>73857.5</v>
      </c>
      <c r="K972" s="51">
        <v>6.1078299999999999</v>
      </c>
      <c r="L972" s="51">
        <v>1.88937</v>
      </c>
    </row>
    <row r="973" spans="1:12" x14ac:dyDescent="0.35">
      <c r="A973" s="51">
        <v>105.28</v>
      </c>
      <c r="B973" s="51">
        <v>5555.56</v>
      </c>
      <c r="C973" s="51">
        <v>2941.18</v>
      </c>
      <c r="D973" s="51">
        <v>3022.26</v>
      </c>
      <c r="E973" s="51">
        <v>15420.7</v>
      </c>
      <c r="F973" s="51">
        <v>43555.7</v>
      </c>
      <c r="G973" s="51">
        <v>401</v>
      </c>
      <c r="H973" s="51">
        <v>1.17926</v>
      </c>
      <c r="I973" s="51">
        <v>66532.100000000006</v>
      </c>
      <c r="J973" s="51">
        <v>69739</v>
      </c>
      <c r="K973" s="51">
        <v>6.4067800000000004</v>
      </c>
      <c r="L973" s="51">
        <v>1.92058</v>
      </c>
    </row>
    <row r="974" spans="1:12" x14ac:dyDescent="0.35">
      <c r="A974" s="51">
        <v>105.38</v>
      </c>
      <c r="B974" s="51">
        <v>5468.96</v>
      </c>
      <c r="C974" s="51">
        <v>2953.56</v>
      </c>
      <c r="D974" s="51">
        <v>3069.75</v>
      </c>
      <c r="E974" s="51">
        <v>15257.8</v>
      </c>
      <c r="F974" s="51">
        <v>43316.2</v>
      </c>
      <c r="G974" s="51">
        <v>397.39800000000002</v>
      </c>
      <c r="H974" s="51">
        <v>1.4346099999999999</v>
      </c>
      <c r="I974" s="51">
        <v>73254.100000000006</v>
      </c>
      <c r="J974" s="51">
        <v>77781.5</v>
      </c>
      <c r="K974" s="51">
        <v>6.5205799999999998</v>
      </c>
      <c r="L974" s="51">
        <v>1.9621</v>
      </c>
    </row>
    <row r="975" spans="1:12" x14ac:dyDescent="0.35">
      <c r="A975" s="51">
        <v>105.48</v>
      </c>
      <c r="B975" s="51">
        <v>5379.48</v>
      </c>
      <c r="C975" s="51">
        <v>2966.88</v>
      </c>
      <c r="D975" s="51">
        <v>3073.06</v>
      </c>
      <c r="E975" s="51">
        <v>15054.4</v>
      </c>
      <c r="F975" s="51">
        <v>43237.4</v>
      </c>
      <c r="G975" s="51">
        <v>403.46</v>
      </c>
      <c r="H975" s="51">
        <v>1.3743000000000001</v>
      </c>
      <c r="I975" s="51">
        <v>19211.599999999999</v>
      </c>
      <c r="J975" s="51">
        <v>19680.3</v>
      </c>
      <c r="K975" s="51">
        <v>6.17211</v>
      </c>
      <c r="L975" s="51">
        <v>2.0059499999999999</v>
      </c>
    </row>
    <row r="976" spans="1:12" x14ac:dyDescent="0.35">
      <c r="A976" s="51">
        <v>105.58</v>
      </c>
      <c r="B976" s="51">
        <v>5398.47</v>
      </c>
      <c r="C976" s="51">
        <v>2995.73</v>
      </c>
      <c r="D976" s="51">
        <v>3010.73</v>
      </c>
      <c r="E976" s="51">
        <v>14799.8</v>
      </c>
      <c r="F976" s="51">
        <v>43161.8</v>
      </c>
      <c r="G976" s="51">
        <v>365.23899999999998</v>
      </c>
      <c r="H976" s="51">
        <v>1.41774</v>
      </c>
      <c r="I976" s="51">
        <v>19922.2</v>
      </c>
      <c r="J976" s="51">
        <v>17660.5</v>
      </c>
      <c r="K976" s="51">
        <v>5.6402099999999997</v>
      </c>
      <c r="L976" s="51">
        <v>2.0384099999999998</v>
      </c>
    </row>
    <row r="977" spans="1:12" x14ac:dyDescent="0.35">
      <c r="A977" s="51">
        <v>105.68</v>
      </c>
      <c r="B977" s="51">
        <v>5401.03</v>
      </c>
      <c r="C977" s="51">
        <v>3010.21</v>
      </c>
      <c r="D977" s="51">
        <v>3139.22</v>
      </c>
      <c r="E977" s="51">
        <v>14506.3</v>
      </c>
      <c r="F977" s="51">
        <v>43106.6</v>
      </c>
      <c r="G977" s="51">
        <v>336.495</v>
      </c>
      <c r="H977" s="51">
        <v>1.2248000000000001</v>
      </c>
      <c r="I977" s="51">
        <v>76771.100000000006</v>
      </c>
      <c r="J977" s="51">
        <v>79619</v>
      </c>
      <c r="K977" s="51">
        <v>5.5257699999999996</v>
      </c>
      <c r="L977" s="51">
        <v>2.0653999999999999</v>
      </c>
    </row>
    <row r="978" spans="1:12" x14ac:dyDescent="0.35">
      <c r="A978" s="51">
        <v>105.78</v>
      </c>
      <c r="B978" s="51">
        <v>5327.25</v>
      </c>
      <c r="C978" s="51">
        <v>2965.19</v>
      </c>
      <c r="D978" s="51">
        <v>3111.2</v>
      </c>
      <c r="E978" s="51">
        <v>14199.6</v>
      </c>
      <c r="F978" s="51">
        <v>43063.199999999997</v>
      </c>
      <c r="G978" s="51">
        <v>393.17399999999998</v>
      </c>
      <c r="H978" s="51">
        <v>0.94022399999999995</v>
      </c>
      <c r="I978" s="51">
        <v>43369.1</v>
      </c>
      <c r="J978" s="51">
        <v>44242.7</v>
      </c>
      <c r="K978" s="51">
        <v>5.58338</v>
      </c>
      <c r="L978" s="51">
        <v>2.0691299999999999</v>
      </c>
    </row>
    <row r="979" spans="1:12" x14ac:dyDescent="0.35">
      <c r="A979" s="51">
        <v>105.88</v>
      </c>
      <c r="B979" s="51">
        <v>5314.01</v>
      </c>
      <c r="C979" s="51">
        <v>2984.98</v>
      </c>
      <c r="D979" s="51">
        <v>3099.29</v>
      </c>
      <c r="E979" s="51">
        <v>14044.2</v>
      </c>
      <c r="F979" s="51">
        <v>42970.3</v>
      </c>
      <c r="G979" s="51">
        <v>415.17200000000003</v>
      </c>
      <c r="H979" s="51">
        <v>0.86219400000000002</v>
      </c>
      <c r="I979" s="51">
        <v>15604.7</v>
      </c>
      <c r="J979" s="51">
        <v>16281.5</v>
      </c>
      <c r="K979" s="51">
        <v>5.34504</v>
      </c>
      <c r="L979" s="51">
        <v>2.0608399999999998</v>
      </c>
    </row>
    <row r="980" spans="1:12" x14ac:dyDescent="0.35">
      <c r="A980" s="51">
        <v>105.98</v>
      </c>
      <c r="B980" s="51">
        <v>5265.38</v>
      </c>
      <c r="C980" s="51">
        <v>3043.39</v>
      </c>
      <c r="D980" s="51">
        <v>3061.86</v>
      </c>
      <c r="E980" s="51">
        <v>14034.4</v>
      </c>
      <c r="F980" s="51">
        <v>42830.2</v>
      </c>
      <c r="G980" s="51">
        <v>416.43900000000002</v>
      </c>
      <c r="H980" s="51">
        <v>0.59392199999999995</v>
      </c>
      <c r="I980" s="51">
        <v>31697.9</v>
      </c>
      <c r="J980" s="51">
        <v>32071.1</v>
      </c>
      <c r="K980" s="51">
        <v>6.2680600000000002</v>
      </c>
      <c r="L980" s="51">
        <v>2.05437</v>
      </c>
    </row>
    <row r="981" spans="1:12" x14ac:dyDescent="0.35">
      <c r="A981" s="51">
        <v>106.08</v>
      </c>
      <c r="B981" s="51">
        <v>5271.65</v>
      </c>
      <c r="C981" s="51">
        <v>3088.41</v>
      </c>
      <c r="D981" s="51">
        <v>3072.28</v>
      </c>
      <c r="E981" s="51">
        <v>14107.4</v>
      </c>
      <c r="F981" s="51">
        <v>42541.599999999999</v>
      </c>
      <c r="G981" s="51">
        <v>367.41899999999998</v>
      </c>
      <c r="H981" s="51">
        <v>0.46337</v>
      </c>
      <c r="I981" s="51">
        <v>51795.5</v>
      </c>
      <c r="J981" s="51">
        <v>54225.599999999999</v>
      </c>
      <c r="K981" s="51">
        <v>6.1357200000000001</v>
      </c>
      <c r="L981" s="51">
        <v>2.0324</v>
      </c>
    </row>
    <row r="982" spans="1:12" x14ac:dyDescent="0.35">
      <c r="A982" s="51">
        <v>106.18</v>
      </c>
      <c r="B982" s="51">
        <v>5294.68</v>
      </c>
      <c r="C982" s="51">
        <v>3145.81</v>
      </c>
      <c r="D982" s="51">
        <v>3038.19</v>
      </c>
      <c r="E982" s="51">
        <v>14257.7</v>
      </c>
      <c r="F982" s="51">
        <v>42249.8</v>
      </c>
      <c r="G982" s="51">
        <v>390.43400000000003</v>
      </c>
      <c r="H982" s="51">
        <v>0.59282100000000004</v>
      </c>
      <c r="I982" s="51">
        <v>46719.1</v>
      </c>
      <c r="J982" s="51">
        <v>48597.9</v>
      </c>
      <c r="K982" s="51">
        <v>5.60494</v>
      </c>
      <c r="L982" s="51">
        <v>1.99441</v>
      </c>
    </row>
    <row r="983" spans="1:12" x14ac:dyDescent="0.35">
      <c r="A983" s="51">
        <v>106.28</v>
      </c>
      <c r="B983" s="51">
        <v>5355.17</v>
      </c>
      <c r="C983" s="51">
        <v>3183.76</v>
      </c>
      <c r="D983" s="51">
        <v>3091.99</v>
      </c>
      <c r="E983" s="51">
        <v>14455</v>
      </c>
      <c r="F983" s="51">
        <v>41982.8</v>
      </c>
      <c r="G983" s="51">
        <v>372.72800000000001</v>
      </c>
      <c r="H983" s="51">
        <v>0.72236400000000001</v>
      </c>
      <c r="I983" s="51">
        <v>90658.8</v>
      </c>
      <c r="J983" s="51">
        <v>91363.7</v>
      </c>
      <c r="K983" s="51">
        <v>5.9788800000000002</v>
      </c>
      <c r="L983" s="51">
        <v>1.9657</v>
      </c>
    </row>
    <row r="984" spans="1:12" x14ac:dyDescent="0.35">
      <c r="A984" s="51">
        <v>106.38</v>
      </c>
      <c r="B984" s="51">
        <v>5432.08</v>
      </c>
      <c r="C984" s="51">
        <v>3191.49</v>
      </c>
      <c r="D984" s="51">
        <v>3079.6</v>
      </c>
      <c r="E984" s="51">
        <v>14691.7</v>
      </c>
      <c r="F984" s="51">
        <v>41681.199999999997</v>
      </c>
      <c r="G984" s="51">
        <v>364.358</v>
      </c>
      <c r="H984" s="51">
        <v>0.96411400000000003</v>
      </c>
      <c r="I984" s="51">
        <v>96118</v>
      </c>
      <c r="J984" s="51">
        <v>99717.6</v>
      </c>
      <c r="K984" s="51">
        <v>6.3690100000000003</v>
      </c>
      <c r="L984" s="51">
        <v>1.94947</v>
      </c>
    </row>
    <row r="985" spans="1:12" x14ac:dyDescent="0.35">
      <c r="A985" s="51">
        <v>106.48</v>
      </c>
      <c r="B985" s="51">
        <v>5541.84</v>
      </c>
      <c r="C985" s="51">
        <v>3191.49</v>
      </c>
      <c r="D985" s="51">
        <v>3123.41</v>
      </c>
      <c r="E985" s="51">
        <v>14939.6</v>
      </c>
      <c r="F985" s="51">
        <v>41347.699999999997</v>
      </c>
      <c r="G985" s="51">
        <v>346.16500000000002</v>
      </c>
      <c r="H985" s="51">
        <v>1.19007</v>
      </c>
      <c r="I985" s="51">
        <v>80017.600000000006</v>
      </c>
      <c r="J985" s="51">
        <v>84619.199999999997</v>
      </c>
      <c r="K985" s="51">
        <v>5.7329800000000004</v>
      </c>
      <c r="L985" s="51">
        <v>1.91977</v>
      </c>
    </row>
    <row r="986" spans="1:12" x14ac:dyDescent="0.35">
      <c r="A986" s="51">
        <v>106.58</v>
      </c>
      <c r="B986" s="51">
        <v>5590.72</v>
      </c>
      <c r="C986" s="51">
        <v>3191.49</v>
      </c>
      <c r="D986" s="51">
        <v>3113.96</v>
      </c>
      <c r="E986" s="51">
        <v>15160.6</v>
      </c>
      <c r="F986" s="51">
        <v>41094.9</v>
      </c>
      <c r="G986" s="51">
        <v>415.99799999999999</v>
      </c>
      <c r="H986" s="51">
        <v>1.23224</v>
      </c>
      <c r="I986" s="51">
        <v>67033.399999999994</v>
      </c>
      <c r="J986" s="51">
        <v>70096.399999999994</v>
      </c>
      <c r="K986" s="51">
        <v>5.5077100000000003</v>
      </c>
      <c r="L986" s="51">
        <v>1.8776200000000001</v>
      </c>
    </row>
    <row r="987" spans="1:12" x14ac:dyDescent="0.35">
      <c r="A987" s="51">
        <v>106.68</v>
      </c>
      <c r="B987" s="51">
        <v>5612.47</v>
      </c>
      <c r="C987" s="51">
        <v>3206.32</v>
      </c>
      <c r="D987" s="51">
        <v>3098.91</v>
      </c>
      <c r="E987" s="51">
        <v>15325.5</v>
      </c>
      <c r="F987" s="51">
        <v>41039.599999999999</v>
      </c>
      <c r="G987" s="51">
        <v>413.79500000000002</v>
      </c>
      <c r="H987" s="51">
        <v>1.2354400000000001</v>
      </c>
      <c r="I987" s="51">
        <v>62520.1</v>
      </c>
      <c r="J987" s="51">
        <v>65506.6</v>
      </c>
      <c r="K987" s="51">
        <v>5.6454399999999998</v>
      </c>
      <c r="L987" s="51">
        <v>1.8123400000000001</v>
      </c>
    </row>
    <row r="988" spans="1:12" x14ac:dyDescent="0.35">
      <c r="A988" s="51">
        <v>106.78</v>
      </c>
      <c r="B988" s="51">
        <v>5602.47</v>
      </c>
      <c r="C988" s="51">
        <v>3206.92</v>
      </c>
      <c r="D988" s="51">
        <v>3051.02</v>
      </c>
      <c r="E988" s="51">
        <v>15448.1</v>
      </c>
      <c r="F988" s="51">
        <v>41063.199999999997</v>
      </c>
      <c r="G988" s="51">
        <v>351.25599999999997</v>
      </c>
      <c r="H988" s="51">
        <v>1.1617599999999999</v>
      </c>
      <c r="I988" s="51">
        <v>55738.8</v>
      </c>
      <c r="J988" s="51">
        <v>59063.6</v>
      </c>
      <c r="K988" s="51">
        <v>5.7259599999999997</v>
      </c>
      <c r="L988" s="51">
        <v>1.7784599999999999</v>
      </c>
    </row>
    <row r="989" spans="1:12" x14ac:dyDescent="0.35">
      <c r="A989" s="51">
        <v>106.88</v>
      </c>
      <c r="B989" s="51">
        <v>5522.5</v>
      </c>
      <c r="C989" s="51">
        <v>3210.22</v>
      </c>
      <c r="D989" s="51">
        <v>3046.94</v>
      </c>
      <c r="E989" s="51">
        <v>15483.3</v>
      </c>
      <c r="F989" s="51">
        <v>41001.800000000003</v>
      </c>
      <c r="G989" s="51">
        <v>387.70400000000001</v>
      </c>
      <c r="H989" s="51">
        <v>1.28304</v>
      </c>
      <c r="I989" s="51">
        <v>52375.199999999997</v>
      </c>
      <c r="J989" s="51">
        <v>54525.9</v>
      </c>
      <c r="K989" s="51">
        <v>5.5511499999999998</v>
      </c>
      <c r="L989" s="51">
        <v>1.77054</v>
      </c>
    </row>
    <row r="990" spans="1:12" x14ac:dyDescent="0.35">
      <c r="A990" s="51">
        <v>106.98</v>
      </c>
      <c r="B990" s="51">
        <v>5465.68</v>
      </c>
      <c r="C990" s="51">
        <v>3192.02</v>
      </c>
      <c r="D990" s="51">
        <v>3115.94</v>
      </c>
      <c r="E990" s="51">
        <v>15461.7</v>
      </c>
      <c r="F990" s="51">
        <v>40833.800000000003</v>
      </c>
      <c r="G990" s="51">
        <v>366.99400000000003</v>
      </c>
      <c r="H990" s="51">
        <v>1.19364</v>
      </c>
      <c r="I990" s="51">
        <v>56466.6</v>
      </c>
      <c r="J990" s="51">
        <v>58730.3</v>
      </c>
      <c r="K990" s="51">
        <v>6.1391999999999998</v>
      </c>
      <c r="L990" s="51">
        <v>1.76945</v>
      </c>
    </row>
    <row r="991" spans="1:12" x14ac:dyDescent="0.35">
      <c r="A991" s="51">
        <v>107.08</v>
      </c>
      <c r="B991" s="51">
        <v>5454.55</v>
      </c>
      <c r="C991" s="51">
        <v>3165.34</v>
      </c>
      <c r="D991" s="51">
        <v>3155.83</v>
      </c>
      <c r="E991" s="51">
        <v>15424.9</v>
      </c>
      <c r="F991" s="51">
        <v>40604.800000000003</v>
      </c>
      <c r="G991" s="51">
        <v>412.30099999999999</v>
      </c>
      <c r="H991" s="51">
        <v>1.20004</v>
      </c>
      <c r="I991" s="51">
        <v>55966.3</v>
      </c>
      <c r="J991" s="51">
        <v>58180.7</v>
      </c>
      <c r="K991" s="51">
        <v>5.5204599999999999</v>
      </c>
      <c r="L991" s="51">
        <v>1.76302</v>
      </c>
    </row>
    <row r="992" spans="1:12" x14ac:dyDescent="0.35">
      <c r="A992" s="51">
        <v>107.18</v>
      </c>
      <c r="B992" s="51">
        <v>5454.55</v>
      </c>
      <c r="C992" s="51">
        <v>3143.43</v>
      </c>
      <c r="D992" s="51">
        <v>3101.12</v>
      </c>
      <c r="E992" s="51">
        <v>15375.9</v>
      </c>
      <c r="F992" s="51">
        <v>39927.1</v>
      </c>
      <c r="G992" s="51">
        <v>405.178</v>
      </c>
      <c r="H992" s="51">
        <v>1.1206700000000001</v>
      </c>
      <c r="I992" s="51">
        <v>60042.7</v>
      </c>
      <c r="J992" s="51">
        <v>61706.3</v>
      </c>
      <c r="K992" s="51">
        <v>6.0655000000000001</v>
      </c>
      <c r="L992" s="51">
        <v>1.76115</v>
      </c>
    </row>
    <row r="993" spans="1:12" x14ac:dyDescent="0.35">
      <c r="A993" s="51">
        <v>107.28</v>
      </c>
      <c r="B993" s="51">
        <v>5454.55</v>
      </c>
      <c r="C993" s="51">
        <v>3128.63</v>
      </c>
      <c r="D993" s="51">
        <v>3090.52</v>
      </c>
      <c r="E993" s="51">
        <v>15303.5</v>
      </c>
      <c r="F993" s="51">
        <v>39084.800000000003</v>
      </c>
      <c r="G993" s="51">
        <v>383.476</v>
      </c>
      <c r="H993" s="51">
        <v>1.1460600000000001</v>
      </c>
      <c r="I993" s="51">
        <v>61715.1</v>
      </c>
      <c r="J993" s="51">
        <v>64887.6</v>
      </c>
      <c r="K993" s="51">
        <v>5.4879600000000002</v>
      </c>
      <c r="L993" s="51">
        <v>1.7609999999999999</v>
      </c>
    </row>
    <row r="994" spans="1:12" x14ac:dyDescent="0.35">
      <c r="A994" s="51">
        <v>107.38</v>
      </c>
      <c r="B994" s="51">
        <v>5542.93</v>
      </c>
      <c r="C994" s="51">
        <v>3125</v>
      </c>
      <c r="D994" s="51">
        <v>3032.59</v>
      </c>
      <c r="E994" s="51">
        <v>15188.2</v>
      </c>
      <c r="F994" s="51">
        <v>38126.199999999997</v>
      </c>
      <c r="G994" s="51">
        <v>394.33</v>
      </c>
      <c r="H994" s="51">
        <v>1.1345499999999999</v>
      </c>
      <c r="I994" s="51">
        <v>58439.5</v>
      </c>
      <c r="J994" s="51">
        <v>60203</v>
      </c>
      <c r="K994" s="51">
        <v>5.7478400000000001</v>
      </c>
      <c r="L994" s="51">
        <v>1.7629300000000001</v>
      </c>
    </row>
    <row r="995" spans="1:12" x14ac:dyDescent="0.35">
      <c r="A995" s="51">
        <v>107.48</v>
      </c>
      <c r="B995" s="51">
        <v>5636.84</v>
      </c>
      <c r="C995" s="51">
        <v>3125</v>
      </c>
      <c r="D995" s="51">
        <v>3101.48</v>
      </c>
      <c r="E995" s="51">
        <v>15050.3</v>
      </c>
      <c r="F995" s="51">
        <v>36815.5</v>
      </c>
      <c r="G995" s="51">
        <v>394.60899999999998</v>
      </c>
      <c r="H995" s="51">
        <v>1.0307999999999999</v>
      </c>
      <c r="I995" s="51">
        <v>63334.5</v>
      </c>
      <c r="J995" s="51">
        <v>67021.899999999994</v>
      </c>
      <c r="K995" s="51">
        <v>6.0971799999999998</v>
      </c>
      <c r="L995" s="51">
        <v>1.77373</v>
      </c>
    </row>
    <row r="996" spans="1:12" x14ac:dyDescent="0.35">
      <c r="A996" s="51">
        <v>107.58</v>
      </c>
      <c r="B996" s="51">
        <v>5660.38</v>
      </c>
      <c r="C996" s="51">
        <v>3110.77</v>
      </c>
      <c r="D996" s="51">
        <v>3047.52</v>
      </c>
      <c r="E996" s="51">
        <v>14901.1</v>
      </c>
      <c r="F996" s="51">
        <v>35168</v>
      </c>
      <c r="G996" s="51">
        <v>360.00099999999998</v>
      </c>
      <c r="H996" s="51">
        <v>1.03484</v>
      </c>
      <c r="I996" s="51">
        <v>62147.199999999997</v>
      </c>
      <c r="J996" s="51">
        <v>63915.6</v>
      </c>
      <c r="K996" s="51">
        <v>5.9498800000000003</v>
      </c>
      <c r="L996" s="51">
        <v>1.7780100000000001</v>
      </c>
    </row>
    <row r="997" spans="1:12" x14ac:dyDescent="0.35">
      <c r="A997" s="51">
        <v>107.68</v>
      </c>
      <c r="B997" s="51">
        <v>5567.93</v>
      </c>
      <c r="C997" s="51">
        <v>3110.43</v>
      </c>
      <c r="D997" s="51">
        <v>3131.02</v>
      </c>
      <c r="E997" s="51">
        <v>14679</v>
      </c>
      <c r="F997" s="51">
        <v>33090.9</v>
      </c>
      <c r="G997" s="51">
        <v>394.67599999999999</v>
      </c>
      <c r="H997" s="51">
        <v>0.95503499999999997</v>
      </c>
      <c r="I997" s="51">
        <v>26285.3</v>
      </c>
      <c r="J997" s="51">
        <v>27520.2</v>
      </c>
      <c r="K997" s="51">
        <v>5.8361599999999996</v>
      </c>
      <c r="L997" s="51">
        <v>1.7602</v>
      </c>
    </row>
    <row r="998" spans="1:12" x14ac:dyDescent="0.35">
      <c r="A998" s="51">
        <v>107.78</v>
      </c>
      <c r="B998" s="51">
        <v>5305.75</v>
      </c>
      <c r="C998" s="51">
        <v>3121.43</v>
      </c>
      <c r="D998" s="51">
        <v>3099.87</v>
      </c>
      <c r="E998" s="51">
        <v>14369.7</v>
      </c>
      <c r="F998" s="51">
        <v>30494.1</v>
      </c>
      <c r="G998" s="51">
        <v>417.70699999999999</v>
      </c>
      <c r="H998" s="51">
        <v>0.82509600000000005</v>
      </c>
      <c r="I998" s="51">
        <v>49408.5</v>
      </c>
      <c r="J998" s="51">
        <v>54056.4</v>
      </c>
      <c r="K998" s="51">
        <v>6.2256200000000002</v>
      </c>
      <c r="L998" s="51">
        <v>1.7250000000000001</v>
      </c>
    </row>
    <row r="999" spans="1:12" x14ac:dyDescent="0.35">
      <c r="A999" s="51">
        <v>107.88</v>
      </c>
      <c r="B999" s="51">
        <v>5282.07</v>
      </c>
      <c r="C999" s="51">
        <v>3139.43</v>
      </c>
      <c r="D999" s="51">
        <v>3064.15</v>
      </c>
      <c r="E999" s="51">
        <v>13774.7</v>
      </c>
      <c r="F999" s="51">
        <v>27629.3</v>
      </c>
      <c r="G999" s="51">
        <v>378.68799999999999</v>
      </c>
      <c r="H999" s="51">
        <v>0.942187</v>
      </c>
      <c r="I999" s="51">
        <v>80163.899999999994</v>
      </c>
      <c r="J999" s="51">
        <v>85777.7</v>
      </c>
      <c r="K999" s="51">
        <v>5.3460900000000002</v>
      </c>
      <c r="L999" s="51">
        <v>1.7192499999999999</v>
      </c>
    </row>
    <row r="1000" spans="1:12" x14ac:dyDescent="0.35">
      <c r="A1000" s="51">
        <v>107.98</v>
      </c>
      <c r="B1000" s="51">
        <v>5368.77</v>
      </c>
      <c r="C1000" s="51">
        <v>3110.94</v>
      </c>
      <c r="D1000" s="51">
        <v>3141.76</v>
      </c>
      <c r="E1000" s="51">
        <v>13224.9</v>
      </c>
      <c r="F1000" s="51">
        <v>24587.9</v>
      </c>
      <c r="G1000" s="51">
        <v>383.03300000000002</v>
      </c>
      <c r="H1000" s="51">
        <v>0.77269699999999997</v>
      </c>
      <c r="I1000" s="51">
        <v>90961.1</v>
      </c>
      <c r="J1000" s="51">
        <v>98529.7</v>
      </c>
      <c r="K1000" s="51">
        <v>5.7436600000000002</v>
      </c>
      <c r="L1000" s="51">
        <v>1.74003</v>
      </c>
    </row>
    <row r="1001" spans="1:12" x14ac:dyDescent="0.35">
      <c r="A1001" s="51">
        <v>108.08</v>
      </c>
      <c r="B1001" s="51">
        <v>5453.83</v>
      </c>
      <c r="C1001" s="51">
        <v>3113.74</v>
      </c>
      <c r="D1001" s="51">
        <v>3084.7</v>
      </c>
      <c r="E1001" s="51">
        <v>12799.3</v>
      </c>
      <c r="F1001" s="51">
        <v>21461.3</v>
      </c>
      <c r="G1001" s="51">
        <v>380.46</v>
      </c>
      <c r="H1001" s="51">
        <v>0.76993100000000003</v>
      </c>
      <c r="I1001" s="51">
        <v>93260.1</v>
      </c>
      <c r="J1001" s="51">
        <v>101366</v>
      </c>
      <c r="K1001" s="51">
        <v>6.0440899999999997</v>
      </c>
      <c r="L1001" s="51">
        <v>1.7797000000000001</v>
      </c>
    </row>
    <row r="1002" spans="1:12" x14ac:dyDescent="0.35">
      <c r="A1002" s="51">
        <v>108.18</v>
      </c>
      <c r="B1002" s="51">
        <v>5444.34</v>
      </c>
      <c r="C1002" s="51">
        <v>3300.4</v>
      </c>
      <c r="D1002" s="51">
        <v>3006.91</v>
      </c>
      <c r="E1002" s="51">
        <v>12308.9</v>
      </c>
      <c r="F1002" s="51">
        <v>16727.5</v>
      </c>
      <c r="G1002" s="51">
        <v>378.53300000000002</v>
      </c>
      <c r="H1002" s="51">
        <v>0.72265000000000001</v>
      </c>
      <c r="I1002" s="51">
        <v>91673.8</v>
      </c>
      <c r="J1002" s="51">
        <v>95414.5</v>
      </c>
      <c r="K1002" s="51">
        <v>6.2801400000000003</v>
      </c>
      <c r="L1002" s="51">
        <v>1.8561399999999999</v>
      </c>
    </row>
    <row r="1003" spans="1:12" x14ac:dyDescent="0.35">
      <c r="A1003" s="51">
        <v>108.28</v>
      </c>
      <c r="B1003" s="51">
        <v>5464.86</v>
      </c>
      <c r="C1003" s="51">
        <v>3282.08</v>
      </c>
      <c r="D1003" s="51">
        <v>3088.53</v>
      </c>
      <c r="E1003" s="51">
        <v>11714.1</v>
      </c>
      <c r="F1003" s="51">
        <v>13816.2</v>
      </c>
      <c r="G1003" s="51">
        <v>324.78899999999999</v>
      </c>
      <c r="H1003" s="51">
        <v>0.67390099999999997</v>
      </c>
      <c r="I1003" s="51">
        <v>92882.7</v>
      </c>
      <c r="J1003" s="51">
        <v>95560.1</v>
      </c>
      <c r="K1003" s="51">
        <v>5.6643400000000002</v>
      </c>
      <c r="L1003" s="51">
        <v>1.98431</v>
      </c>
    </row>
    <row r="1004" spans="1:12" x14ac:dyDescent="0.35">
      <c r="A1004" s="51">
        <v>108.38</v>
      </c>
      <c r="B1004" s="51">
        <v>5488.41</v>
      </c>
      <c r="C1004" s="51">
        <v>3134.8</v>
      </c>
      <c r="D1004" s="51">
        <v>3098.07</v>
      </c>
      <c r="E1004" s="51">
        <v>10965.8</v>
      </c>
      <c r="F1004" s="51">
        <v>12986.4</v>
      </c>
      <c r="G1004" s="51">
        <v>366.42200000000003</v>
      </c>
      <c r="H1004" s="51">
        <v>0.71881300000000004</v>
      </c>
      <c r="I1004" s="51">
        <v>52355.1</v>
      </c>
      <c r="J1004" s="51">
        <v>55004.3</v>
      </c>
      <c r="K1004" s="51">
        <v>5.7800200000000004</v>
      </c>
      <c r="L1004" s="51">
        <v>2.1188199999999999</v>
      </c>
    </row>
    <row r="1005" spans="1:12" x14ac:dyDescent="0.35">
      <c r="A1005" s="51">
        <v>108.48</v>
      </c>
      <c r="B1005" s="51">
        <v>5465.27</v>
      </c>
      <c r="C1005" s="51">
        <v>3092.78</v>
      </c>
      <c r="D1005" s="51">
        <v>3140.7</v>
      </c>
      <c r="E1005" s="51">
        <v>10015</v>
      </c>
      <c r="F1005" s="51">
        <v>12535</v>
      </c>
      <c r="G1005" s="51">
        <v>344.67599999999999</v>
      </c>
      <c r="H1005" s="51">
        <v>0.69689100000000004</v>
      </c>
      <c r="I1005" s="51">
        <v>16522</v>
      </c>
      <c r="J1005" s="51">
        <v>16878.7</v>
      </c>
      <c r="K1005" s="51">
        <v>5.84511</v>
      </c>
      <c r="L1005" s="51">
        <v>2.2724299999999999</v>
      </c>
    </row>
    <row r="1006" spans="1:12" x14ac:dyDescent="0.35">
      <c r="A1006" s="51">
        <v>108.58</v>
      </c>
      <c r="B1006" s="51">
        <v>5454.55</v>
      </c>
      <c r="C1006" s="51">
        <v>3121.4</v>
      </c>
      <c r="D1006" s="51">
        <v>3067.42</v>
      </c>
      <c r="E1006" s="51">
        <v>8952</v>
      </c>
      <c r="F1006" s="51">
        <v>12237.4</v>
      </c>
      <c r="G1006" s="51">
        <v>333.43299999999999</v>
      </c>
      <c r="H1006" s="51">
        <v>0.65688299999999999</v>
      </c>
      <c r="I1006" s="51">
        <v>14443</v>
      </c>
      <c r="J1006" s="51">
        <v>14803.5</v>
      </c>
      <c r="K1006" s="51">
        <v>5.8442499999999997</v>
      </c>
      <c r="L1006" s="51">
        <v>2.5222799999999999</v>
      </c>
    </row>
    <row r="1007" spans="1:12" x14ac:dyDescent="0.35">
      <c r="A1007" s="51">
        <v>108.68</v>
      </c>
      <c r="B1007" s="51">
        <v>5367.58</v>
      </c>
      <c r="C1007" s="51">
        <v>3107.15</v>
      </c>
      <c r="D1007" s="51">
        <v>3011.8</v>
      </c>
      <c r="E1007" s="51">
        <v>7821.27</v>
      </c>
      <c r="F1007" s="51">
        <v>12028.5</v>
      </c>
      <c r="G1007" s="51">
        <v>401.32900000000001</v>
      </c>
      <c r="H1007" s="51">
        <v>0.58752899999999997</v>
      </c>
      <c r="I1007" s="51">
        <v>8901.98</v>
      </c>
      <c r="J1007" s="51">
        <v>9440.58</v>
      </c>
      <c r="K1007" s="51">
        <v>5.7012600000000004</v>
      </c>
      <c r="L1007" s="51">
        <v>2.8202500000000001</v>
      </c>
    </row>
    <row r="1008" spans="1:12" x14ac:dyDescent="0.35">
      <c r="A1008" s="51">
        <v>108.78</v>
      </c>
      <c r="B1008" s="51">
        <v>5283.02</v>
      </c>
      <c r="C1008" s="51">
        <v>3071.3</v>
      </c>
      <c r="D1008" s="51">
        <v>3147.96</v>
      </c>
      <c r="E1008" s="51">
        <v>6661.09</v>
      </c>
      <c r="F1008" s="51">
        <v>11865.1</v>
      </c>
      <c r="G1008" s="51">
        <v>355.98200000000003</v>
      </c>
      <c r="H1008" s="51">
        <v>0.45587899999999998</v>
      </c>
      <c r="I1008" s="51">
        <v>1070.83</v>
      </c>
      <c r="J1008" s="51">
        <v>1148.23</v>
      </c>
      <c r="K1008" s="51">
        <v>5.81785</v>
      </c>
      <c r="L1008" s="51">
        <v>2.9384700000000001</v>
      </c>
    </row>
    <row r="1009" spans="1:12" x14ac:dyDescent="0.35">
      <c r="A1009" s="51">
        <v>108.88</v>
      </c>
      <c r="B1009" s="51">
        <v>5222.2299999999996</v>
      </c>
      <c r="C1009" s="51">
        <v>3019.93</v>
      </c>
      <c r="D1009" s="51">
        <v>3041.36</v>
      </c>
      <c r="E1009" s="51">
        <v>4952.6000000000004</v>
      </c>
      <c r="F1009" s="51">
        <v>11706.2</v>
      </c>
      <c r="G1009" s="51">
        <v>389.14800000000002</v>
      </c>
      <c r="H1009" s="51">
        <v>0.48635899999999999</v>
      </c>
      <c r="I1009" s="51">
        <v>1460.93</v>
      </c>
      <c r="J1009" s="51">
        <v>1533.94</v>
      </c>
      <c r="K1009" s="51">
        <v>6.2741600000000002</v>
      </c>
      <c r="L1009" s="51">
        <v>3.0209700000000002</v>
      </c>
    </row>
    <row r="1010" spans="1:12" x14ac:dyDescent="0.35">
      <c r="A1010" s="51">
        <v>108.98</v>
      </c>
      <c r="B1010" s="51">
        <v>5142.22</v>
      </c>
      <c r="C1010" s="51">
        <v>3103.79</v>
      </c>
      <c r="D1010" s="51">
        <v>3056.06</v>
      </c>
      <c r="E1010" s="51">
        <v>3930.42</v>
      </c>
      <c r="F1010" s="51">
        <v>11615.2</v>
      </c>
      <c r="G1010" s="51">
        <v>365.71300000000002</v>
      </c>
      <c r="H1010" s="51">
        <v>0.45735100000000001</v>
      </c>
      <c r="I1010" s="51">
        <v>2501.46</v>
      </c>
      <c r="J1010" s="51">
        <v>2658.59</v>
      </c>
      <c r="K1010" s="51">
        <v>5.6181900000000002</v>
      </c>
      <c r="L1010" s="51">
        <v>3.1482999999999999</v>
      </c>
    </row>
    <row r="1011" spans="1:12" x14ac:dyDescent="0.35">
      <c r="A1011" s="51">
        <v>109.08</v>
      </c>
      <c r="B1011" s="51">
        <v>5055.5200000000004</v>
      </c>
      <c r="C1011" s="51">
        <v>3065.07</v>
      </c>
      <c r="D1011" s="51">
        <v>3041.3</v>
      </c>
      <c r="E1011" s="51">
        <v>3730.98</v>
      </c>
      <c r="F1011" s="51">
        <v>11558.5</v>
      </c>
      <c r="G1011" s="51">
        <v>336.00799999999998</v>
      </c>
      <c r="H1011" s="51">
        <v>0.484267</v>
      </c>
      <c r="I1011" s="51">
        <v>5758.41</v>
      </c>
      <c r="J1011" s="51">
        <v>6024.87</v>
      </c>
      <c r="K1011" s="51">
        <v>5.7655399999999997</v>
      </c>
      <c r="L1011" s="51">
        <v>3.2258399999999998</v>
      </c>
    </row>
    <row r="1012" spans="1:12" x14ac:dyDescent="0.35">
      <c r="A1012" s="51">
        <v>109.18</v>
      </c>
      <c r="B1012" s="51">
        <v>5046.6000000000004</v>
      </c>
      <c r="C1012" s="51">
        <v>2946.04</v>
      </c>
      <c r="D1012" s="51">
        <v>3072.82</v>
      </c>
      <c r="E1012" s="51">
        <v>3900.22</v>
      </c>
      <c r="F1012" s="51">
        <v>11406</v>
      </c>
      <c r="G1012" s="51">
        <v>382.25400000000002</v>
      </c>
      <c r="H1012" s="51">
        <v>0.418518</v>
      </c>
      <c r="I1012" s="51">
        <v>12629.2</v>
      </c>
      <c r="J1012" s="51">
        <v>13143.2</v>
      </c>
      <c r="K1012" s="51">
        <v>6.2023099999999998</v>
      </c>
      <c r="L1012" s="51">
        <v>3.2601</v>
      </c>
    </row>
    <row r="1013" spans="1:12" x14ac:dyDescent="0.35">
      <c r="A1013" s="51">
        <v>109.28</v>
      </c>
      <c r="B1013" s="51">
        <v>5193.95</v>
      </c>
      <c r="C1013" s="51">
        <v>3045.31</v>
      </c>
      <c r="D1013" s="51">
        <v>3043.19</v>
      </c>
      <c r="E1013" s="51">
        <v>4431.37</v>
      </c>
      <c r="F1013" s="51">
        <v>11081.3</v>
      </c>
      <c r="G1013" s="51">
        <v>375.09699999999998</v>
      </c>
      <c r="H1013" s="51">
        <v>0.45949499999999999</v>
      </c>
      <c r="I1013" s="51">
        <v>23360.7</v>
      </c>
      <c r="J1013" s="51">
        <v>24566</v>
      </c>
      <c r="K1013" s="51">
        <v>6.2093800000000003</v>
      </c>
      <c r="L1013" s="51">
        <v>3.1943899999999998</v>
      </c>
    </row>
    <row r="1014" spans="1:12" x14ac:dyDescent="0.35">
      <c r="A1014" s="51">
        <v>109.38</v>
      </c>
      <c r="B1014" s="51">
        <v>5327.02</v>
      </c>
      <c r="C1014" s="51">
        <v>3189.61</v>
      </c>
      <c r="D1014" s="51">
        <v>3040.78</v>
      </c>
      <c r="E1014" s="51">
        <v>5222.3100000000004</v>
      </c>
      <c r="F1014" s="51">
        <v>10767</v>
      </c>
      <c r="G1014" s="51">
        <v>377.54300000000001</v>
      </c>
      <c r="H1014" s="51">
        <v>0.432894</v>
      </c>
      <c r="I1014" s="51">
        <v>26720.5</v>
      </c>
      <c r="J1014" s="51">
        <v>27898.2</v>
      </c>
      <c r="K1014" s="51">
        <v>6.3083799999999997</v>
      </c>
      <c r="L1014" s="51">
        <v>2.9920499999999999</v>
      </c>
    </row>
    <row r="1015" spans="1:12" x14ac:dyDescent="0.35">
      <c r="A1015" s="51">
        <v>109.48</v>
      </c>
      <c r="B1015" s="51">
        <v>5357.14</v>
      </c>
      <c r="C1015" s="51">
        <v>3194.89</v>
      </c>
      <c r="D1015" s="51">
        <v>3103.12</v>
      </c>
      <c r="E1015" s="51">
        <v>6122.24</v>
      </c>
      <c r="F1015" s="51">
        <v>10489.9</v>
      </c>
      <c r="G1015" s="51">
        <v>357.35399999999998</v>
      </c>
      <c r="H1015" s="51">
        <v>0.50329699999999999</v>
      </c>
      <c r="I1015" s="51">
        <v>28510.1</v>
      </c>
      <c r="J1015" s="51">
        <v>30382</v>
      </c>
      <c r="K1015" s="51">
        <v>5.8157899999999998</v>
      </c>
      <c r="L1015" s="51">
        <v>2.7050800000000002</v>
      </c>
    </row>
    <row r="1016" spans="1:12" x14ac:dyDescent="0.35">
      <c r="A1016" s="51">
        <v>109.58</v>
      </c>
      <c r="B1016" s="51">
        <v>5400.58</v>
      </c>
      <c r="C1016" s="51">
        <v>3210.65</v>
      </c>
      <c r="D1016" s="51">
        <v>3057.68</v>
      </c>
      <c r="E1016" s="51">
        <v>7005.91</v>
      </c>
      <c r="F1016" s="51">
        <v>10234.6</v>
      </c>
      <c r="G1016" s="51">
        <v>393.97699999999998</v>
      </c>
      <c r="H1016" s="51">
        <v>0.63017100000000004</v>
      </c>
      <c r="I1016" s="51">
        <v>48922.9</v>
      </c>
      <c r="J1016" s="51">
        <v>52608.6</v>
      </c>
      <c r="K1016" s="51">
        <v>6.6025200000000002</v>
      </c>
      <c r="L1016" s="51">
        <v>2.4617800000000001</v>
      </c>
    </row>
    <row r="1017" spans="1:12" x14ac:dyDescent="0.35">
      <c r="A1017" s="51">
        <v>109.68</v>
      </c>
      <c r="B1017" s="51">
        <v>5444.18</v>
      </c>
      <c r="C1017" s="51">
        <v>3265.72</v>
      </c>
      <c r="D1017" s="51">
        <v>3101.35</v>
      </c>
      <c r="E1017" s="51">
        <v>7871.4</v>
      </c>
      <c r="F1017" s="51">
        <v>9995.5300000000007</v>
      </c>
      <c r="G1017" s="51">
        <v>384.54599999999999</v>
      </c>
      <c r="H1017" s="51">
        <v>0.67000700000000002</v>
      </c>
      <c r="I1017" s="51">
        <v>91340.4</v>
      </c>
      <c r="J1017" s="51">
        <v>97570.2</v>
      </c>
      <c r="K1017" s="51">
        <v>6.0848000000000004</v>
      </c>
      <c r="L1017" s="51">
        <v>2.2820900000000002</v>
      </c>
    </row>
    <row r="1018" spans="1:12" x14ac:dyDescent="0.35">
      <c r="A1018" s="51">
        <v>109.78</v>
      </c>
      <c r="B1018" s="51">
        <v>5545.61</v>
      </c>
      <c r="C1018" s="51">
        <v>3276.68</v>
      </c>
      <c r="D1018" s="51">
        <v>3046.59</v>
      </c>
      <c r="E1018" s="51">
        <v>8701.9699999999993</v>
      </c>
      <c r="F1018" s="51">
        <v>9756.6200000000008</v>
      </c>
      <c r="G1018" s="51">
        <v>485.23500000000001</v>
      </c>
      <c r="H1018" s="51">
        <v>0.75547200000000003</v>
      </c>
      <c r="I1018" s="51">
        <v>79745.8</v>
      </c>
      <c r="J1018" s="51">
        <v>85312.3</v>
      </c>
      <c r="K1018" s="51">
        <v>6.0325600000000001</v>
      </c>
      <c r="L1018" s="51">
        <v>2.1342699999999999</v>
      </c>
    </row>
    <row r="1019" spans="1:12" x14ac:dyDescent="0.35">
      <c r="A1019" s="51">
        <v>109.88</v>
      </c>
      <c r="B1019" s="51">
        <v>5544.01</v>
      </c>
      <c r="C1019" s="51">
        <v>3264.57</v>
      </c>
      <c r="D1019" s="51">
        <v>3050.78</v>
      </c>
      <c r="E1019" s="51">
        <v>9399.4500000000007</v>
      </c>
      <c r="F1019" s="51">
        <v>9787.94</v>
      </c>
      <c r="G1019" s="51">
        <v>543.82299999999998</v>
      </c>
      <c r="H1019" s="51">
        <v>0.65832900000000005</v>
      </c>
      <c r="I1019" s="51">
        <v>95145.4</v>
      </c>
      <c r="J1019" s="51">
        <v>101079</v>
      </c>
      <c r="K1019" s="51">
        <v>6.2175700000000003</v>
      </c>
      <c r="L1019" s="51">
        <v>2.0130599999999998</v>
      </c>
    </row>
    <row r="1020" spans="1:12" x14ac:dyDescent="0.35">
      <c r="A1020" s="51">
        <v>109.98</v>
      </c>
      <c r="B1020" s="51">
        <v>5520.88</v>
      </c>
      <c r="C1020" s="51">
        <v>3260.87</v>
      </c>
      <c r="D1020" s="51">
        <v>2958.32</v>
      </c>
      <c r="E1020" s="51">
        <v>10259.799999999999</v>
      </c>
      <c r="F1020" s="51">
        <v>10349.799999999999</v>
      </c>
      <c r="G1020" s="51">
        <v>480.01</v>
      </c>
      <c r="H1020" s="51">
        <v>0.604379</v>
      </c>
      <c r="I1020" s="51">
        <v>91870.3</v>
      </c>
      <c r="J1020" s="51">
        <v>96237.1</v>
      </c>
      <c r="K1020" s="51">
        <v>5.9196799999999996</v>
      </c>
      <c r="L1020" s="51">
        <v>1.9638599999999999</v>
      </c>
    </row>
    <row r="1021" spans="1:12" x14ac:dyDescent="0.35">
      <c r="A1021" s="51">
        <v>110.08</v>
      </c>
      <c r="B1021" s="51">
        <v>5591.75</v>
      </c>
      <c r="C1021" s="51">
        <v>3244.89</v>
      </c>
      <c r="D1021" s="51">
        <v>3070.21</v>
      </c>
      <c r="E1021" s="51">
        <v>10779.5</v>
      </c>
      <c r="F1021" s="51">
        <v>11342.6</v>
      </c>
      <c r="G1021" s="51">
        <v>397.69400000000002</v>
      </c>
      <c r="H1021" s="51">
        <v>0.58301800000000004</v>
      </c>
      <c r="I1021" s="51">
        <v>59816.7</v>
      </c>
      <c r="J1021" s="51">
        <v>62403.5</v>
      </c>
      <c r="K1021" s="51">
        <v>5.4784600000000001</v>
      </c>
      <c r="L1021" s="51">
        <v>1.98007</v>
      </c>
    </row>
    <row r="1022" spans="1:12" x14ac:dyDescent="0.35">
      <c r="A1022" s="51">
        <v>110.18</v>
      </c>
      <c r="B1022" s="51">
        <v>5601.53</v>
      </c>
      <c r="C1022" s="51">
        <v>3213.71</v>
      </c>
      <c r="D1022" s="51">
        <v>3097.19</v>
      </c>
      <c r="E1022" s="51">
        <v>10910.3</v>
      </c>
      <c r="F1022" s="51">
        <v>12474.5</v>
      </c>
      <c r="G1022" s="51">
        <v>416.964</v>
      </c>
      <c r="H1022" s="51">
        <v>0.572218</v>
      </c>
      <c r="I1022" s="51">
        <v>39782.9</v>
      </c>
      <c r="J1022" s="51">
        <v>42206.5</v>
      </c>
      <c r="K1022" s="51">
        <v>6.1215099999999998</v>
      </c>
      <c r="L1022" s="51">
        <v>2.0245700000000002</v>
      </c>
    </row>
    <row r="1023" spans="1:12" x14ac:dyDescent="0.35">
      <c r="A1023" s="51">
        <v>110.28</v>
      </c>
      <c r="B1023" s="51">
        <v>5613.49</v>
      </c>
      <c r="C1023" s="51">
        <v>3194.99</v>
      </c>
      <c r="D1023" s="51">
        <v>3081.56</v>
      </c>
      <c r="E1023" s="51">
        <v>10909.7</v>
      </c>
      <c r="F1023" s="51">
        <v>13667.5</v>
      </c>
      <c r="G1023" s="51">
        <v>367.05200000000002</v>
      </c>
      <c r="H1023" s="51">
        <v>0.64487300000000003</v>
      </c>
      <c r="I1023" s="51">
        <v>46433.4</v>
      </c>
      <c r="J1023" s="51">
        <v>50669.7</v>
      </c>
      <c r="K1023" s="51">
        <v>6.1301699999999997</v>
      </c>
      <c r="L1023" s="51">
        <v>2.0972200000000001</v>
      </c>
    </row>
    <row r="1024" spans="1:12" x14ac:dyDescent="0.35">
      <c r="A1024" s="51">
        <v>110.38</v>
      </c>
      <c r="B1024" s="51">
        <v>5507.88</v>
      </c>
      <c r="C1024" s="51">
        <v>3207.01</v>
      </c>
      <c r="D1024" s="51">
        <v>3091.35</v>
      </c>
      <c r="E1024" s="51">
        <v>10778.4</v>
      </c>
      <c r="F1024" s="51">
        <v>14048.6</v>
      </c>
      <c r="G1024" s="51">
        <v>370.12700000000001</v>
      </c>
      <c r="H1024" s="51">
        <v>0.65765700000000005</v>
      </c>
      <c r="I1024" s="51">
        <v>26525</v>
      </c>
      <c r="J1024" s="51">
        <v>28606.3</v>
      </c>
      <c r="K1024" s="51">
        <v>6.1766100000000002</v>
      </c>
      <c r="L1024" s="51">
        <v>2.1757900000000001</v>
      </c>
    </row>
    <row r="1025" spans="1:12" x14ac:dyDescent="0.35">
      <c r="A1025" s="51">
        <v>110.48</v>
      </c>
      <c r="B1025" s="51">
        <v>5431.21</v>
      </c>
      <c r="C1025" s="51">
        <v>3222.25</v>
      </c>
      <c r="D1025" s="51">
        <v>3064.57</v>
      </c>
      <c r="E1025" s="51">
        <v>10514.6</v>
      </c>
      <c r="F1025" s="51">
        <v>13575</v>
      </c>
      <c r="G1025" s="51">
        <v>376.98700000000002</v>
      </c>
      <c r="H1025" s="51">
        <v>0.58874700000000002</v>
      </c>
      <c r="I1025" s="51">
        <v>18391.8</v>
      </c>
      <c r="J1025" s="51">
        <v>19744.900000000001</v>
      </c>
      <c r="K1025" s="51">
        <v>5.8043199999999997</v>
      </c>
      <c r="L1025" s="51">
        <v>2.2502399999999998</v>
      </c>
    </row>
    <row r="1026" spans="1:12" x14ac:dyDescent="0.35">
      <c r="A1026" s="51">
        <v>110.58</v>
      </c>
      <c r="B1026" s="51">
        <v>5444.42</v>
      </c>
      <c r="C1026" s="51">
        <v>3225.81</v>
      </c>
      <c r="D1026" s="51">
        <v>3073.51</v>
      </c>
      <c r="E1026" s="51">
        <v>10169.299999999999</v>
      </c>
      <c r="F1026" s="51">
        <v>12729.4</v>
      </c>
      <c r="G1026" s="51">
        <v>385.608</v>
      </c>
      <c r="H1026" s="51">
        <v>0.57225400000000004</v>
      </c>
      <c r="I1026" s="51">
        <v>19419.7</v>
      </c>
      <c r="J1026" s="51">
        <v>21101.7</v>
      </c>
      <c r="K1026" s="51">
        <v>5.6333700000000002</v>
      </c>
      <c r="L1026" s="51">
        <v>2.3146200000000001</v>
      </c>
    </row>
    <row r="1027" spans="1:12" x14ac:dyDescent="0.35">
      <c r="A1027" s="51">
        <v>110.68</v>
      </c>
      <c r="B1027" s="51">
        <v>5546.55</v>
      </c>
      <c r="C1027" s="51">
        <v>3194.47</v>
      </c>
      <c r="D1027" s="51">
        <v>3073.33</v>
      </c>
      <c r="E1027" s="51">
        <v>9736.66</v>
      </c>
      <c r="F1027" s="51">
        <v>11757.9</v>
      </c>
      <c r="G1027" s="51">
        <v>349.57100000000003</v>
      </c>
      <c r="H1027" s="51">
        <v>0.501753</v>
      </c>
      <c r="I1027" s="51">
        <v>20181.900000000001</v>
      </c>
      <c r="J1027" s="51">
        <v>22227.5</v>
      </c>
      <c r="K1027" s="51">
        <v>5.7693599999999998</v>
      </c>
      <c r="L1027" s="51">
        <v>2.40977</v>
      </c>
    </row>
    <row r="1028" spans="1:12" x14ac:dyDescent="0.35">
      <c r="A1028" s="51">
        <v>110.78</v>
      </c>
      <c r="B1028" s="51">
        <v>5590.7</v>
      </c>
      <c r="C1028" s="51">
        <v>3119.55</v>
      </c>
      <c r="D1028" s="51">
        <v>3073.27</v>
      </c>
      <c r="E1028" s="51">
        <v>9244.7800000000007</v>
      </c>
      <c r="F1028" s="51">
        <v>10676.4</v>
      </c>
      <c r="G1028" s="51">
        <v>390.33600000000001</v>
      </c>
      <c r="H1028" s="51">
        <v>0.41898999999999997</v>
      </c>
      <c r="I1028" s="51">
        <v>16613.400000000001</v>
      </c>
      <c r="J1028" s="51">
        <v>18398.5</v>
      </c>
      <c r="K1028" s="51">
        <v>5.8293900000000001</v>
      </c>
      <c r="L1028" s="51">
        <v>2.51261</v>
      </c>
    </row>
    <row r="1029" spans="1:12" x14ac:dyDescent="0.35">
      <c r="A1029" s="51">
        <v>110.88</v>
      </c>
      <c r="B1029" s="51">
        <v>5566.02</v>
      </c>
      <c r="C1029" s="51">
        <v>3129.41</v>
      </c>
      <c r="D1029" s="51">
        <v>3029.76</v>
      </c>
      <c r="E1029" s="51">
        <v>8743.4</v>
      </c>
      <c r="F1029" s="51">
        <v>9473.14</v>
      </c>
      <c r="G1029" s="51">
        <v>377.09399999999999</v>
      </c>
      <c r="H1029" s="51">
        <v>0.42882500000000001</v>
      </c>
      <c r="I1029" s="51">
        <v>15335.1</v>
      </c>
      <c r="J1029" s="51">
        <v>17204.900000000001</v>
      </c>
      <c r="K1029" s="51">
        <v>5.9563199999999998</v>
      </c>
      <c r="L1029" s="51">
        <v>2.67639</v>
      </c>
    </row>
    <row r="1030" spans="1:12" x14ac:dyDescent="0.35">
      <c r="A1030" s="51">
        <v>110.98</v>
      </c>
      <c r="B1030" s="51">
        <v>5651.49</v>
      </c>
      <c r="C1030" s="51">
        <v>3193.29</v>
      </c>
      <c r="D1030" s="51">
        <v>2991.57</v>
      </c>
      <c r="E1030" s="51">
        <v>7863.1</v>
      </c>
      <c r="F1030" s="51">
        <v>8270.5300000000007</v>
      </c>
      <c r="G1030" s="51">
        <v>363.74099999999999</v>
      </c>
      <c r="H1030" s="51">
        <v>0.377803</v>
      </c>
      <c r="I1030" s="51">
        <v>15893.1</v>
      </c>
      <c r="J1030" s="51">
        <v>17701.2</v>
      </c>
      <c r="K1030" s="51">
        <v>6.0631700000000004</v>
      </c>
      <c r="L1030" s="51">
        <v>2.8406899999999999</v>
      </c>
    </row>
    <row r="1031" spans="1:12" x14ac:dyDescent="0.35">
      <c r="A1031" s="51">
        <v>111.08</v>
      </c>
      <c r="B1031" s="51">
        <v>5599.33</v>
      </c>
      <c r="C1031" s="51">
        <v>3042.45</v>
      </c>
      <c r="D1031" s="51">
        <v>3051.66</v>
      </c>
      <c r="E1031" s="51">
        <v>7053.47</v>
      </c>
      <c r="F1031" s="51">
        <v>7275.76</v>
      </c>
      <c r="G1031" s="51">
        <v>370.774</v>
      </c>
      <c r="H1031" s="51">
        <v>0.37389099999999997</v>
      </c>
      <c r="I1031" s="51">
        <v>12505.9</v>
      </c>
      <c r="J1031" s="51">
        <v>13948.6</v>
      </c>
      <c r="K1031" s="51">
        <v>5.6559900000000001</v>
      </c>
      <c r="L1031" s="51">
        <v>2.9910000000000001</v>
      </c>
    </row>
    <row r="1032" spans="1:12" x14ac:dyDescent="0.35">
      <c r="A1032" s="51">
        <v>111.18</v>
      </c>
      <c r="B1032" s="51">
        <v>5484.68</v>
      </c>
      <c r="C1032" s="51">
        <v>2890.41</v>
      </c>
      <c r="D1032" s="51">
        <v>3021.47</v>
      </c>
      <c r="E1032" s="51">
        <v>6338.45</v>
      </c>
      <c r="F1032" s="51">
        <v>6620.09</v>
      </c>
      <c r="G1032" s="51">
        <v>334.83</v>
      </c>
      <c r="H1032" s="51">
        <v>0.39079199999999997</v>
      </c>
      <c r="I1032" s="51">
        <v>3917.77</v>
      </c>
      <c r="J1032" s="51">
        <v>4161.75</v>
      </c>
      <c r="K1032" s="51">
        <v>6.13462</v>
      </c>
      <c r="L1032" s="51">
        <v>3.01607</v>
      </c>
    </row>
    <row r="1033" spans="1:12" x14ac:dyDescent="0.35">
      <c r="A1033" s="51">
        <v>111.28</v>
      </c>
      <c r="B1033" s="51">
        <v>5454.55</v>
      </c>
      <c r="C1033" s="51">
        <v>2857.14</v>
      </c>
      <c r="D1033" s="51">
        <v>3039.72</v>
      </c>
      <c r="E1033" s="51">
        <v>5584.63</v>
      </c>
      <c r="F1033" s="51">
        <v>6138.91</v>
      </c>
      <c r="G1033" s="51">
        <v>369.13600000000002</v>
      </c>
      <c r="H1033" s="51">
        <v>0.39962799999999998</v>
      </c>
      <c r="I1033" s="51">
        <v>5383.94</v>
      </c>
      <c r="J1033" s="51">
        <v>5761.56</v>
      </c>
      <c r="K1033" s="51">
        <v>6.3286800000000003</v>
      </c>
      <c r="L1033" s="51">
        <v>3.0909300000000002</v>
      </c>
    </row>
    <row r="1034" spans="1:12" x14ac:dyDescent="0.35">
      <c r="A1034" s="51">
        <v>111.38</v>
      </c>
      <c r="B1034" s="51">
        <v>5500.59</v>
      </c>
      <c r="C1034" s="51">
        <v>2869.72</v>
      </c>
      <c r="D1034" s="51">
        <v>3094.1</v>
      </c>
      <c r="E1034" s="51">
        <v>4891.78</v>
      </c>
      <c r="F1034" s="51">
        <v>5931.89</v>
      </c>
      <c r="G1034" s="51">
        <v>376.76600000000002</v>
      </c>
      <c r="H1034" s="51">
        <v>0.39809499999999998</v>
      </c>
      <c r="I1034" s="51">
        <v>8125.97</v>
      </c>
      <c r="J1034" s="51">
        <v>8707.8799999999992</v>
      </c>
      <c r="K1034" s="51">
        <v>6.4381199999999996</v>
      </c>
      <c r="L1034" s="51">
        <v>3.3105099999999998</v>
      </c>
    </row>
    <row r="1035" spans="1:12" x14ac:dyDescent="0.35">
      <c r="A1035" s="51">
        <v>111.48</v>
      </c>
      <c r="B1035" s="51">
        <v>5545.28</v>
      </c>
      <c r="C1035" s="51">
        <v>2881.84</v>
      </c>
      <c r="D1035" s="51">
        <v>3073.66</v>
      </c>
      <c r="E1035" s="51">
        <v>4236.82</v>
      </c>
      <c r="F1035" s="51">
        <v>5873.81</v>
      </c>
      <c r="G1035" s="51">
        <v>376.22500000000002</v>
      </c>
      <c r="H1035" s="51">
        <v>0.38000299999999998</v>
      </c>
      <c r="I1035" s="51">
        <v>2887.81</v>
      </c>
      <c r="J1035" s="51">
        <v>2977.82</v>
      </c>
      <c r="K1035" s="51">
        <v>6.1016599999999999</v>
      </c>
      <c r="L1035" s="51">
        <v>3.4769600000000001</v>
      </c>
    </row>
    <row r="1036" spans="1:12" x14ac:dyDescent="0.35">
      <c r="A1036" s="51">
        <v>111.58</v>
      </c>
      <c r="B1036" s="51">
        <v>5327.92</v>
      </c>
      <c r="C1036" s="51">
        <v>2977.08</v>
      </c>
      <c r="D1036" s="51">
        <v>3009.02</v>
      </c>
      <c r="E1036" s="51">
        <v>3607.22</v>
      </c>
      <c r="F1036" s="51">
        <v>5823.47</v>
      </c>
      <c r="G1036" s="51">
        <v>365.988</v>
      </c>
      <c r="H1036" s="51">
        <v>0.36371700000000001</v>
      </c>
      <c r="I1036" s="51">
        <v>1705.05</v>
      </c>
      <c r="J1036" s="51">
        <v>1625.69</v>
      </c>
      <c r="K1036" s="51">
        <v>6.2669800000000002</v>
      </c>
      <c r="L1036" s="51">
        <v>3.6354700000000002</v>
      </c>
    </row>
    <row r="1037" spans="1:12" x14ac:dyDescent="0.35">
      <c r="A1037" s="51">
        <v>111.68</v>
      </c>
      <c r="B1037" s="51">
        <v>4859.43</v>
      </c>
      <c r="C1037" s="51">
        <v>3100.07</v>
      </c>
      <c r="D1037" s="51">
        <v>3036.51</v>
      </c>
      <c r="E1037" s="51">
        <v>3018.71</v>
      </c>
      <c r="F1037" s="51">
        <v>5780.6</v>
      </c>
      <c r="G1037" s="51">
        <v>361.61399999999998</v>
      </c>
      <c r="H1037" s="51">
        <v>0.37912000000000001</v>
      </c>
      <c r="I1037" s="51">
        <v>906.39700000000005</v>
      </c>
      <c r="J1037" s="51">
        <v>937.30700000000002</v>
      </c>
      <c r="K1037" s="51">
        <v>6.1671899999999997</v>
      </c>
      <c r="L1037" s="51">
        <v>3.69373</v>
      </c>
    </row>
    <row r="1038" spans="1:12" x14ac:dyDescent="0.35">
      <c r="A1038" s="51">
        <v>111.78</v>
      </c>
      <c r="B1038" s="51">
        <v>4593.82</v>
      </c>
      <c r="C1038" s="51">
        <v>3151.31</v>
      </c>
      <c r="D1038" s="51">
        <v>2998.18</v>
      </c>
      <c r="E1038" s="51">
        <v>2508.34</v>
      </c>
      <c r="F1038" s="51">
        <v>5731.85</v>
      </c>
      <c r="G1038" s="51">
        <v>406.68099999999998</v>
      </c>
      <c r="H1038" s="51">
        <v>0.393895</v>
      </c>
      <c r="I1038" s="51">
        <v>1367.5</v>
      </c>
      <c r="J1038" s="51">
        <v>1419.4</v>
      </c>
      <c r="K1038" s="51">
        <v>6.5009800000000002</v>
      </c>
      <c r="L1038" s="51">
        <v>3.7585500000000001</v>
      </c>
    </row>
    <row r="1039" spans="1:12" x14ac:dyDescent="0.35">
      <c r="A1039" s="51">
        <v>111.88</v>
      </c>
      <c r="B1039" s="51">
        <v>4676.7299999999996</v>
      </c>
      <c r="C1039" s="51">
        <v>2890.17</v>
      </c>
      <c r="D1039" s="51">
        <v>3095.35</v>
      </c>
      <c r="E1039" s="51">
        <v>2154.16</v>
      </c>
      <c r="F1039" s="51">
        <v>5675.98</v>
      </c>
      <c r="G1039" s="51">
        <v>397.91199999999998</v>
      </c>
      <c r="H1039" s="51">
        <v>0.38847199999999998</v>
      </c>
      <c r="I1039" s="51">
        <v>904.303</v>
      </c>
      <c r="J1039" s="51">
        <v>971.03</v>
      </c>
      <c r="K1039" s="51">
        <v>6.6249399999999996</v>
      </c>
      <c r="L1039" s="51">
        <v>3.7186300000000001</v>
      </c>
    </row>
    <row r="1040" spans="1:12" x14ac:dyDescent="0.35">
      <c r="A1040" s="51">
        <v>111.98</v>
      </c>
      <c r="B1040" s="51">
        <v>4737.68</v>
      </c>
      <c r="C1040" s="51">
        <v>2956.85</v>
      </c>
      <c r="D1040" s="51">
        <v>2969.03</v>
      </c>
      <c r="E1040" s="51">
        <v>1944.4</v>
      </c>
      <c r="F1040" s="51">
        <v>5612.01</v>
      </c>
      <c r="G1040" s="51">
        <v>431.68799999999999</v>
      </c>
      <c r="H1040" s="51">
        <v>0.424877</v>
      </c>
      <c r="I1040" s="51">
        <v>1310.96</v>
      </c>
      <c r="J1040" s="51">
        <v>1346.32</v>
      </c>
      <c r="K1040" s="51">
        <v>6.2508699999999999</v>
      </c>
      <c r="L1040" s="51">
        <v>3.7257500000000001</v>
      </c>
    </row>
    <row r="1041" spans="1:12" x14ac:dyDescent="0.35">
      <c r="A1041" s="51">
        <v>112.08</v>
      </c>
      <c r="B1041" s="51">
        <v>4701.97</v>
      </c>
      <c r="C1041" s="51">
        <v>3216.64</v>
      </c>
      <c r="D1041" s="51">
        <v>2899.94</v>
      </c>
      <c r="E1041" s="51">
        <v>1950.18</v>
      </c>
      <c r="F1041" s="51">
        <v>5530.06</v>
      </c>
      <c r="G1041" s="51">
        <v>449.93099999999998</v>
      </c>
      <c r="H1041" s="51">
        <v>0.40052300000000002</v>
      </c>
      <c r="I1041" s="51">
        <v>3283.46</v>
      </c>
      <c r="J1041" s="51">
        <v>3496.25</v>
      </c>
      <c r="K1041" s="51">
        <v>6.3590799999999996</v>
      </c>
      <c r="L1041" s="51">
        <v>3.7234400000000001</v>
      </c>
    </row>
    <row r="1042" spans="1:12" x14ac:dyDescent="0.35">
      <c r="A1042" s="51">
        <v>112.18</v>
      </c>
      <c r="B1042" s="51">
        <v>4756.59</v>
      </c>
      <c r="C1042" s="51">
        <v>3198.68</v>
      </c>
      <c r="D1042" s="51">
        <v>3016.31</v>
      </c>
      <c r="E1042" s="51">
        <v>2095.6999999999998</v>
      </c>
      <c r="F1042" s="51">
        <v>5446.05</v>
      </c>
      <c r="G1042" s="51">
        <v>393.00799999999998</v>
      </c>
      <c r="H1042" s="51">
        <v>0.46379399999999998</v>
      </c>
      <c r="I1042" s="51">
        <v>4513</v>
      </c>
      <c r="J1042" s="51">
        <v>4894.1400000000003</v>
      </c>
      <c r="K1042" s="51">
        <v>6.0112699999999997</v>
      </c>
      <c r="L1042" s="51">
        <v>3.6870099999999999</v>
      </c>
    </row>
    <row r="1043" spans="1:12" x14ac:dyDescent="0.35">
      <c r="A1043" s="51">
        <v>112.28</v>
      </c>
      <c r="B1043" s="51">
        <v>4717.66</v>
      </c>
      <c r="C1043" s="51">
        <v>3038.34</v>
      </c>
      <c r="D1043" s="51">
        <v>3039.2</v>
      </c>
      <c r="E1043" s="51">
        <v>2356.44</v>
      </c>
      <c r="F1043" s="51">
        <v>5371.82</v>
      </c>
      <c r="G1043" s="51">
        <v>392.48099999999999</v>
      </c>
      <c r="H1043" s="51">
        <v>0.44953500000000002</v>
      </c>
      <c r="I1043" s="51">
        <v>5356.15</v>
      </c>
      <c r="J1043" s="51">
        <v>5870.78</v>
      </c>
      <c r="K1043" s="51">
        <v>6.0556200000000002</v>
      </c>
      <c r="L1043" s="51">
        <v>3.6479300000000001</v>
      </c>
    </row>
    <row r="1044" spans="1:12" x14ac:dyDescent="0.35">
      <c r="A1044" s="51">
        <v>112.38</v>
      </c>
      <c r="B1044" s="51">
        <v>4957.57</v>
      </c>
      <c r="C1044" s="51">
        <v>2941.81</v>
      </c>
      <c r="D1044" s="51">
        <v>3036.47</v>
      </c>
      <c r="E1044" s="51">
        <v>2729.57</v>
      </c>
      <c r="F1044" s="51">
        <v>5251.59</v>
      </c>
      <c r="G1044" s="51">
        <v>386.91199999999998</v>
      </c>
      <c r="H1044" s="51">
        <v>0.40107999999999999</v>
      </c>
      <c r="I1044" s="51">
        <v>5219.71</v>
      </c>
      <c r="J1044" s="51">
        <v>5786.32</v>
      </c>
      <c r="K1044" s="51">
        <v>5.8077500000000004</v>
      </c>
      <c r="L1044" s="51">
        <v>3.4918999999999998</v>
      </c>
    </row>
    <row r="1045" spans="1:12" x14ac:dyDescent="0.35">
      <c r="A1045" s="51">
        <v>112.48</v>
      </c>
      <c r="B1045" s="51">
        <v>5189.4799999999996</v>
      </c>
      <c r="C1045" s="51">
        <v>2955.58</v>
      </c>
      <c r="D1045" s="51">
        <v>2941.34</v>
      </c>
      <c r="E1045" s="51">
        <v>3093.43</v>
      </c>
      <c r="F1045" s="51">
        <v>5155.25</v>
      </c>
      <c r="G1045" s="51">
        <v>404.99400000000003</v>
      </c>
      <c r="H1045" s="51">
        <v>0.40819699999999998</v>
      </c>
      <c r="I1045" s="51">
        <v>4799.83</v>
      </c>
      <c r="J1045" s="51">
        <v>5517.74</v>
      </c>
      <c r="K1045" s="51">
        <v>5.5876999999999999</v>
      </c>
      <c r="L1045" s="51">
        <v>3.3561000000000001</v>
      </c>
    </row>
    <row r="1046" spans="1:12" x14ac:dyDescent="0.35">
      <c r="A1046" s="51">
        <v>112.58</v>
      </c>
      <c r="B1046" s="51">
        <v>5189.8</v>
      </c>
      <c r="C1046" s="51">
        <v>2977.41</v>
      </c>
      <c r="D1046" s="51">
        <v>2960.56</v>
      </c>
      <c r="E1046" s="51">
        <v>3385.17</v>
      </c>
      <c r="F1046" s="51">
        <v>5095.6899999999996</v>
      </c>
      <c r="G1046" s="51">
        <v>380.76400000000001</v>
      </c>
      <c r="H1046" s="51">
        <v>0.43367699999999998</v>
      </c>
      <c r="I1046" s="51">
        <v>6003.49</v>
      </c>
      <c r="J1046" s="51">
        <v>6930.83</v>
      </c>
      <c r="K1046" s="51">
        <v>5.8550000000000004</v>
      </c>
      <c r="L1046" s="51">
        <v>3.2762699999999998</v>
      </c>
    </row>
    <row r="1047" spans="1:12" x14ac:dyDescent="0.35">
      <c r="A1047" s="51">
        <v>112.68</v>
      </c>
      <c r="B1047" s="51">
        <v>5300.61</v>
      </c>
      <c r="C1047" s="51">
        <v>3015.06</v>
      </c>
      <c r="D1047" s="51">
        <v>3067.65</v>
      </c>
      <c r="E1047" s="51">
        <v>3596.54</v>
      </c>
      <c r="F1047" s="51">
        <v>5055.22</v>
      </c>
      <c r="G1047" s="51">
        <v>418.51499999999999</v>
      </c>
      <c r="H1047" s="51">
        <v>0.41132400000000002</v>
      </c>
      <c r="I1047" s="51">
        <v>5624.5</v>
      </c>
      <c r="J1047" s="51">
        <v>6412.12</v>
      </c>
      <c r="K1047" s="51">
        <v>5.8692900000000003</v>
      </c>
      <c r="L1047" s="51">
        <v>3.2210000000000001</v>
      </c>
    </row>
    <row r="1048" spans="1:12" x14ac:dyDescent="0.35">
      <c r="A1048" s="51">
        <v>112.78</v>
      </c>
      <c r="B1048" s="51">
        <v>5472.28</v>
      </c>
      <c r="C1048" s="51">
        <v>3096.42</v>
      </c>
      <c r="D1048" s="51">
        <v>2991.08</v>
      </c>
      <c r="E1048" s="51">
        <v>3744.51</v>
      </c>
      <c r="F1048" s="51">
        <v>5027.57</v>
      </c>
      <c r="G1048" s="51">
        <v>382.79199999999997</v>
      </c>
      <c r="H1048" s="51">
        <v>0.40292699999999998</v>
      </c>
      <c r="I1048" s="51">
        <v>5321.89</v>
      </c>
      <c r="J1048" s="51">
        <v>5980.92</v>
      </c>
      <c r="K1048" s="51">
        <v>5.6631499999999999</v>
      </c>
      <c r="L1048" s="51">
        <v>3.1919400000000002</v>
      </c>
    </row>
    <row r="1049" spans="1:12" x14ac:dyDescent="0.35">
      <c r="A1049" s="51">
        <v>112.88</v>
      </c>
      <c r="B1049" s="51">
        <v>5545.67</v>
      </c>
      <c r="C1049" s="51">
        <v>3163.89</v>
      </c>
      <c r="D1049" s="51">
        <v>3058.3</v>
      </c>
      <c r="E1049" s="51">
        <v>3864.89</v>
      </c>
      <c r="F1049" s="51">
        <v>5005.25</v>
      </c>
      <c r="G1049" s="51">
        <v>373.65</v>
      </c>
      <c r="H1049" s="51">
        <v>0.43999700000000003</v>
      </c>
      <c r="I1049" s="51">
        <v>5502.48</v>
      </c>
      <c r="J1049" s="51">
        <v>6106.43</v>
      </c>
      <c r="K1049" s="51">
        <v>5.7866999999999997</v>
      </c>
      <c r="L1049" s="51">
        <v>3.1720799999999998</v>
      </c>
    </row>
    <row r="1050" spans="1:12" x14ac:dyDescent="0.35">
      <c r="A1050" s="51">
        <v>112.98</v>
      </c>
      <c r="B1050" s="51">
        <v>5704.29</v>
      </c>
      <c r="C1050" s="51">
        <v>3172.41</v>
      </c>
      <c r="D1050" s="51">
        <v>3010.69</v>
      </c>
      <c r="E1050" s="51">
        <v>3955.14</v>
      </c>
      <c r="F1050" s="51">
        <v>5033.67</v>
      </c>
      <c r="G1050" s="51">
        <v>361.27</v>
      </c>
      <c r="H1050" s="51">
        <v>0.40576699999999999</v>
      </c>
      <c r="I1050" s="51">
        <v>7015.1</v>
      </c>
      <c r="J1050" s="51">
        <v>7644.91</v>
      </c>
      <c r="K1050" s="51">
        <v>5.6334799999999996</v>
      </c>
      <c r="L1050" s="51">
        <v>3.1394000000000002</v>
      </c>
    </row>
    <row r="1051" spans="1:12" x14ac:dyDescent="0.35">
      <c r="A1051" s="51">
        <v>113.08</v>
      </c>
      <c r="B1051" s="51">
        <v>5849.35</v>
      </c>
      <c r="C1051" s="51">
        <v>3161.09</v>
      </c>
      <c r="D1051" s="51">
        <v>2908.05</v>
      </c>
      <c r="E1051" s="51">
        <v>3963.84</v>
      </c>
      <c r="F1051" s="51">
        <v>5169.3999999999996</v>
      </c>
      <c r="G1051" s="51">
        <v>348.66399999999999</v>
      </c>
      <c r="H1051" s="51">
        <v>0.46143800000000001</v>
      </c>
      <c r="I1051" s="51">
        <v>5376.69</v>
      </c>
      <c r="J1051" s="51">
        <v>5878.82</v>
      </c>
      <c r="K1051" s="51">
        <v>5.6050899999999997</v>
      </c>
      <c r="L1051" s="51">
        <v>3.13869</v>
      </c>
    </row>
    <row r="1052" spans="1:12" x14ac:dyDescent="0.35">
      <c r="A1052" s="51">
        <v>113.18</v>
      </c>
      <c r="B1052" s="51">
        <v>5673.05</v>
      </c>
      <c r="C1052" s="51">
        <v>3126.93</v>
      </c>
      <c r="D1052" s="51">
        <v>2805.34</v>
      </c>
      <c r="E1052" s="51">
        <v>3903.1</v>
      </c>
      <c r="F1052" s="51">
        <v>5382.96</v>
      </c>
      <c r="G1052" s="51">
        <v>406.51499999999999</v>
      </c>
      <c r="H1052" s="51">
        <v>0.53806900000000002</v>
      </c>
      <c r="I1052" s="51">
        <v>3669.45</v>
      </c>
      <c r="J1052" s="51">
        <v>3974.34</v>
      </c>
      <c r="K1052" s="51">
        <v>6.1785500000000004</v>
      </c>
      <c r="L1052" s="51">
        <v>3.13855</v>
      </c>
    </row>
    <row r="1053" spans="1:12" x14ac:dyDescent="0.35">
      <c r="A1053" s="51">
        <v>113.28</v>
      </c>
      <c r="B1053" s="51">
        <v>5492.58</v>
      </c>
      <c r="C1053" s="51">
        <v>3098.87</v>
      </c>
      <c r="D1053" s="51">
        <v>2856.77</v>
      </c>
      <c r="E1053" s="51">
        <v>3800.34</v>
      </c>
      <c r="F1053" s="51">
        <v>5627.53</v>
      </c>
      <c r="G1053" s="51">
        <v>392.904</v>
      </c>
      <c r="H1053" s="51">
        <v>0.62119000000000002</v>
      </c>
      <c r="I1053" s="51">
        <v>2921.14</v>
      </c>
      <c r="J1053" s="51">
        <v>3138.36</v>
      </c>
      <c r="K1053" s="51">
        <v>6.4299499999999998</v>
      </c>
      <c r="L1053" s="51">
        <v>3.1573199999999999</v>
      </c>
    </row>
    <row r="1054" spans="1:12" x14ac:dyDescent="0.35">
      <c r="A1054" s="51">
        <v>113.38</v>
      </c>
      <c r="B1054" s="51">
        <v>5362.59</v>
      </c>
      <c r="C1054" s="51">
        <v>3201.74</v>
      </c>
      <c r="D1054" s="51">
        <v>2839.45</v>
      </c>
      <c r="E1054" s="51">
        <v>3672.77</v>
      </c>
      <c r="F1054" s="51">
        <v>5865</v>
      </c>
      <c r="G1054" s="51">
        <v>411.70100000000002</v>
      </c>
      <c r="H1054" s="51">
        <v>0.58047800000000005</v>
      </c>
      <c r="I1054" s="51">
        <v>3367.53</v>
      </c>
      <c r="J1054" s="51">
        <v>3585.43</v>
      </c>
      <c r="K1054" s="51">
        <v>5.6988399999999997</v>
      </c>
      <c r="L1054" s="51">
        <v>3.2260399999999998</v>
      </c>
    </row>
    <row r="1055" spans="1:12" x14ac:dyDescent="0.35">
      <c r="A1055" s="51">
        <v>113.48</v>
      </c>
      <c r="B1055" s="51">
        <v>5280.72</v>
      </c>
      <c r="C1055" s="51">
        <v>3192.56</v>
      </c>
      <c r="D1055" s="51">
        <v>2865.82</v>
      </c>
      <c r="E1055" s="51">
        <v>3517.24</v>
      </c>
      <c r="F1055" s="51">
        <v>6207.75</v>
      </c>
      <c r="G1055" s="51">
        <v>481.92599999999999</v>
      </c>
      <c r="H1055" s="51">
        <v>0.608846</v>
      </c>
      <c r="I1055" s="51">
        <v>2159.4699999999998</v>
      </c>
      <c r="J1055" s="51">
        <v>2287.54</v>
      </c>
      <c r="K1055" s="51">
        <v>5.8186600000000004</v>
      </c>
      <c r="L1055" s="51">
        <v>3.3007399999999998</v>
      </c>
    </row>
    <row r="1056" spans="1:12" x14ac:dyDescent="0.35">
      <c r="A1056" s="51">
        <v>113.58</v>
      </c>
      <c r="B1056" s="51">
        <v>5219.8599999999997</v>
      </c>
      <c r="C1056" s="51">
        <v>3176.41</v>
      </c>
      <c r="D1056" s="51">
        <v>2976.28</v>
      </c>
      <c r="E1056" s="51">
        <v>3361.92</v>
      </c>
      <c r="F1056" s="51">
        <v>6497.95</v>
      </c>
      <c r="G1056" s="51">
        <v>379.22199999999998</v>
      </c>
      <c r="H1056" s="51">
        <v>0.41224899999999998</v>
      </c>
      <c r="I1056" s="51">
        <v>3086.13</v>
      </c>
      <c r="J1056" s="51">
        <v>3280.75</v>
      </c>
      <c r="K1056" s="51">
        <v>6.18424</v>
      </c>
      <c r="L1056" s="51">
        <v>3.39968</v>
      </c>
    </row>
    <row r="1057" spans="1:12" x14ac:dyDescent="0.35">
      <c r="A1057" s="51">
        <v>113.68</v>
      </c>
      <c r="B1057" s="51">
        <v>5223.51</v>
      </c>
      <c r="C1057" s="51">
        <v>3164.68</v>
      </c>
      <c r="D1057" s="51">
        <v>2965.81</v>
      </c>
      <c r="E1057" s="51">
        <v>3276.78</v>
      </c>
      <c r="F1057" s="51">
        <v>6697.52</v>
      </c>
      <c r="G1057" s="51">
        <v>395.69200000000001</v>
      </c>
      <c r="H1057" s="51">
        <v>0.40393099999999998</v>
      </c>
      <c r="I1057" s="51">
        <v>3836.03</v>
      </c>
      <c r="J1057" s="51">
        <v>4073.18</v>
      </c>
      <c r="K1057" s="51">
        <v>5.8079099999999997</v>
      </c>
      <c r="L1057" s="51">
        <v>3.44441</v>
      </c>
    </row>
    <row r="1058" spans="1:12" x14ac:dyDescent="0.35">
      <c r="A1058" s="51">
        <v>113.78</v>
      </c>
      <c r="B1058" s="51">
        <v>5434.78</v>
      </c>
      <c r="C1058" s="51">
        <v>3165.52</v>
      </c>
      <c r="D1058" s="51">
        <v>3003.87</v>
      </c>
      <c r="E1058" s="51">
        <v>3285.78</v>
      </c>
      <c r="F1058" s="51">
        <v>6860.37</v>
      </c>
      <c r="G1058" s="51">
        <v>401.48899999999998</v>
      </c>
      <c r="H1058" s="51">
        <v>0.43335099999999999</v>
      </c>
      <c r="I1058" s="51">
        <v>3789.2</v>
      </c>
      <c r="J1058" s="51">
        <v>4058.61</v>
      </c>
      <c r="K1058" s="51">
        <v>6.2970899999999999</v>
      </c>
      <c r="L1058" s="51">
        <v>3.4201100000000002</v>
      </c>
    </row>
    <row r="1059" spans="1:12" x14ac:dyDescent="0.35">
      <c r="A1059" s="51">
        <v>113.88</v>
      </c>
      <c r="B1059" s="51">
        <v>5381.47</v>
      </c>
      <c r="C1059" s="51">
        <v>3217.55</v>
      </c>
      <c r="D1059" s="51">
        <v>2983.23</v>
      </c>
      <c r="E1059" s="51">
        <v>3383.5</v>
      </c>
      <c r="F1059" s="51">
        <v>6984.5</v>
      </c>
      <c r="G1059" s="51">
        <v>400.32100000000003</v>
      </c>
      <c r="H1059" s="51">
        <v>0.42992799999999998</v>
      </c>
      <c r="I1059" s="51">
        <v>4443.6400000000003</v>
      </c>
      <c r="J1059" s="51">
        <v>4773.29</v>
      </c>
      <c r="K1059" s="51">
        <v>6.2858799999999997</v>
      </c>
      <c r="L1059" s="51">
        <v>3.3823699999999999</v>
      </c>
    </row>
    <row r="1060" spans="1:12" x14ac:dyDescent="0.35">
      <c r="A1060" s="51">
        <v>113.98</v>
      </c>
      <c r="B1060" s="51">
        <v>5438.96</v>
      </c>
      <c r="C1060" s="51">
        <v>3237.57</v>
      </c>
      <c r="D1060" s="51">
        <v>2979.21</v>
      </c>
      <c r="E1060" s="51">
        <v>3550.54</v>
      </c>
      <c r="F1060" s="51">
        <v>7063.55</v>
      </c>
      <c r="G1060" s="51">
        <v>377.08100000000002</v>
      </c>
      <c r="H1060" s="51">
        <v>0.65737000000000001</v>
      </c>
      <c r="I1060" s="51">
        <v>4949.3100000000004</v>
      </c>
      <c r="J1060" s="51">
        <v>5390.36</v>
      </c>
      <c r="K1060" s="51">
        <v>6.07301</v>
      </c>
      <c r="L1060" s="51">
        <v>3.32768</v>
      </c>
    </row>
    <row r="1061" spans="1:12" x14ac:dyDescent="0.35">
      <c r="A1061" s="51">
        <v>114.08</v>
      </c>
      <c r="B1061" s="51">
        <v>5372.04</v>
      </c>
      <c r="C1061" s="51">
        <v>3164.25</v>
      </c>
      <c r="D1061" s="51">
        <v>2992.95</v>
      </c>
      <c r="E1061" s="51">
        <v>3723.03</v>
      </c>
      <c r="F1061" s="51">
        <v>7108.42</v>
      </c>
      <c r="G1061" s="51">
        <v>364.69900000000001</v>
      </c>
      <c r="H1061" s="51">
        <v>0.533528</v>
      </c>
      <c r="I1061" s="51">
        <v>5109.42</v>
      </c>
      <c r="J1061" s="51">
        <v>5567.99</v>
      </c>
      <c r="K1061" s="51">
        <v>5.5193700000000003</v>
      </c>
      <c r="L1061" s="51">
        <v>3.2852000000000001</v>
      </c>
    </row>
    <row r="1062" spans="1:12" x14ac:dyDescent="0.35">
      <c r="A1062" s="51">
        <v>114.18</v>
      </c>
      <c r="B1062" s="51">
        <v>5214.2</v>
      </c>
      <c r="C1062" s="51">
        <v>3089.46</v>
      </c>
      <c r="D1062" s="51">
        <v>3083.03</v>
      </c>
      <c r="E1062" s="51">
        <v>3979.19</v>
      </c>
      <c r="F1062" s="51">
        <v>7121.3</v>
      </c>
      <c r="G1062" s="51">
        <v>400.46100000000001</v>
      </c>
      <c r="H1062" s="51">
        <v>0.65752900000000003</v>
      </c>
      <c r="I1062" s="51">
        <v>3605.5</v>
      </c>
      <c r="J1062" s="51">
        <v>3928.36</v>
      </c>
      <c r="K1062" s="51">
        <v>5.9327800000000002</v>
      </c>
      <c r="L1062" s="51">
        <v>3.2330299999999998</v>
      </c>
    </row>
    <row r="1063" spans="1:12" x14ac:dyDescent="0.35">
      <c r="A1063" s="51">
        <v>114.28</v>
      </c>
      <c r="B1063" s="51">
        <v>5172.41</v>
      </c>
      <c r="C1063" s="51">
        <v>3254.1</v>
      </c>
      <c r="D1063" s="51">
        <v>3008.35</v>
      </c>
      <c r="E1063" s="51">
        <v>4211.0200000000004</v>
      </c>
      <c r="F1063" s="51">
        <v>7106.91</v>
      </c>
      <c r="G1063" s="51">
        <v>410.62900000000002</v>
      </c>
      <c r="H1063" s="51">
        <v>0.65597899999999998</v>
      </c>
      <c r="I1063" s="51">
        <v>4132.46</v>
      </c>
      <c r="J1063" s="51">
        <v>4472</v>
      </c>
      <c r="K1063" s="51">
        <v>5.5678999999999998</v>
      </c>
      <c r="L1063" s="51">
        <v>3.1557599999999999</v>
      </c>
    </row>
    <row r="1064" spans="1:12" x14ac:dyDescent="0.35">
      <c r="A1064" s="51">
        <v>114.38</v>
      </c>
      <c r="B1064" s="51">
        <v>5088.75</v>
      </c>
      <c r="C1064" s="51">
        <v>3248.3</v>
      </c>
      <c r="D1064" s="51">
        <v>2976.9</v>
      </c>
      <c r="E1064" s="51">
        <v>4421.09</v>
      </c>
      <c r="F1064" s="51">
        <v>7123.33</v>
      </c>
      <c r="G1064" s="51">
        <v>374.25400000000002</v>
      </c>
      <c r="H1064" s="51">
        <v>0.73014599999999996</v>
      </c>
      <c r="I1064" s="51">
        <v>15635.6</v>
      </c>
      <c r="J1064" s="51">
        <v>16578.7</v>
      </c>
      <c r="K1064" s="51">
        <v>5.1948800000000004</v>
      </c>
      <c r="L1064" s="51">
        <v>3.1156799999999998</v>
      </c>
    </row>
    <row r="1065" spans="1:12" x14ac:dyDescent="0.35">
      <c r="A1065" s="51">
        <v>114.48</v>
      </c>
      <c r="B1065" s="51">
        <v>5312.45</v>
      </c>
      <c r="C1065" s="51">
        <v>3156.89</v>
      </c>
      <c r="D1065" s="51">
        <v>3036.45</v>
      </c>
      <c r="E1065" s="51">
        <v>4682.22</v>
      </c>
      <c r="F1065" s="51">
        <v>7321.83</v>
      </c>
      <c r="G1065" s="51">
        <v>342.62799999999999</v>
      </c>
      <c r="H1065" s="51">
        <v>0.59894400000000003</v>
      </c>
      <c r="I1065" s="51">
        <v>23744.799999999999</v>
      </c>
      <c r="J1065" s="51">
        <v>25933</v>
      </c>
      <c r="K1065" s="51">
        <v>5.9084399999999997</v>
      </c>
      <c r="L1065" s="51">
        <v>3.12093</v>
      </c>
    </row>
    <row r="1066" spans="1:12" x14ac:dyDescent="0.35">
      <c r="A1066" s="51">
        <v>114.58</v>
      </c>
      <c r="B1066" s="51">
        <v>5542.99</v>
      </c>
      <c r="C1066" s="51">
        <v>3167.71</v>
      </c>
      <c r="D1066" s="51">
        <v>3116.41</v>
      </c>
      <c r="E1066" s="51">
        <v>5022.34</v>
      </c>
      <c r="F1066" s="51">
        <v>7553.48</v>
      </c>
      <c r="G1066" s="51">
        <v>402.779</v>
      </c>
      <c r="H1066" s="51">
        <v>0.41907699999999998</v>
      </c>
      <c r="I1066" s="51">
        <v>22602.2</v>
      </c>
      <c r="J1066" s="51">
        <v>24570.9</v>
      </c>
      <c r="K1066" s="51">
        <v>6.0076200000000002</v>
      </c>
      <c r="L1066" s="51">
        <v>3.1358199999999998</v>
      </c>
    </row>
    <row r="1067" spans="1:12" x14ac:dyDescent="0.35">
      <c r="A1067" s="51">
        <v>114.68</v>
      </c>
      <c r="B1067" s="51">
        <v>5770.12</v>
      </c>
      <c r="C1067" s="51">
        <v>3204.69</v>
      </c>
      <c r="D1067" s="51">
        <v>3079.14</v>
      </c>
      <c r="E1067" s="51">
        <v>5394.18</v>
      </c>
      <c r="F1067" s="51">
        <v>7734.76</v>
      </c>
      <c r="G1067" s="51">
        <v>403.54399999999998</v>
      </c>
      <c r="H1067" s="51">
        <v>0.351831</v>
      </c>
      <c r="I1067" s="51">
        <v>8811.02</v>
      </c>
      <c r="J1067" s="51">
        <v>9090.0499999999993</v>
      </c>
      <c r="K1067" s="51">
        <v>5.1802400000000004</v>
      </c>
      <c r="L1067" s="51">
        <v>3.1103999999999998</v>
      </c>
    </row>
    <row r="1068" spans="1:12" x14ac:dyDescent="0.35">
      <c r="A1068" s="51">
        <v>114.78</v>
      </c>
      <c r="B1068" s="51">
        <v>5900.27</v>
      </c>
      <c r="C1068" s="51">
        <v>3222.64</v>
      </c>
      <c r="D1068" s="51">
        <v>3110.7</v>
      </c>
      <c r="E1068" s="51">
        <v>5659.68</v>
      </c>
      <c r="F1068" s="51">
        <v>7858.17</v>
      </c>
      <c r="G1068" s="51">
        <v>394.39</v>
      </c>
      <c r="H1068" s="51">
        <v>0.35442000000000001</v>
      </c>
      <c r="I1068" s="51">
        <v>4929.3999999999996</v>
      </c>
      <c r="J1068" s="51">
        <v>5415.26</v>
      </c>
      <c r="K1068" s="51">
        <v>6.1152899999999999</v>
      </c>
      <c r="L1068" s="51">
        <v>2.98251</v>
      </c>
    </row>
    <row r="1069" spans="1:12" x14ac:dyDescent="0.35">
      <c r="A1069" s="51">
        <v>114.88</v>
      </c>
      <c r="B1069" s="51">
        <v>5892.88</v>
      </c>
      <c r="C1069" s="51">
        <v>3160.6</v>
      </c>
      <c r="D1069" s="51">
        <v>3021.28</v>
      </c>
      <c r="E1069" s="51">
        <v>5774.31</v>
      </c>
      <c r="F1069" s="51">
        <v>7945.93</v>
      </c>
      <c r="G1069" s="51">
        <v>379.9</v>
      </c>
      <c r="H1069" s="51">
        <v>0.37926100000000001</v>
      </c>
      <c r="I1069" s="51">
        <v>8790.19</v>
      </c>
      <c r="J1069" s="51">
        <v>9607.2900000000009</v>
      </c>
      <c r="K1069" s="51">
        <v>6.2328900000000003</v>
      </c>
      <c r="L1069" s="51">
        <v>2.88883</v>
      </c>
    </row>
    <row r="1070" spans="1:12" x14ac:dyDescent="0.35">
      <c r="A1070" s="51">
        <v>114.98</v>
      </c>
      <c r="B1070" s="51">
        <v>5720.62</v>
      </c>
      <c r="C1070" s="51">
        <v>3135.62</v>
      </c>
      <c r="D1070" s="51">
        <v>3059.92</v>
      </c>
      <c r="E1070" s="51">
        <v>5800.53</v>
      </c>
      <c r="F1070" s="51">
        <v>8031.43</v>
      </c>
      <c r="G1070" s="51">
        <v>405.32900000000001</v>
      </c>
      <c r="H1070" s="51">
        <v>0.40031499999999998</v>
      </c>
      <c r="I1070" s="51">
        <v>9481.34</v>
      </c>
      <c r="J1070" s="51">
        <v>10303</v>
      </c>
      <c r="K1070" s="51">
        <v>5.5826900000000004</v>
      </c>
      <c r="L1070" s="51">
        <v>2.8696000000000002</v>
      </c>
    </row>
    <row r="1071" spans="1:12" x14ac:dyDescent="0.35">
      <c r="A1071" s="51">
        <v>115.08</v>
      </c>
      <c r="B1071" s="51">
        <v>5485.44</v>
      </c>
      <c r="C1071" s="51">
        <v>3120.32</v>
      </c>
      <c r="D1071" s="51">
        <v>2946.55</v>
      </c>
      <c r="E1071" s="51">
        <v>5823.08</v>
      </c>
      <c r="F1071" s="51">
        <v>8084.94</v>
      </c>
      <c r="G1071" s="51">
        <v>425.68</v>
      </c>
      <c r="H1071" s="51">
        <v>0.38815300000000003</v>
      </c>
      <c r="I1071" s="51">
        <v>6902</v>
      </c>
      <c r="J1071" s="51">
        <v>7493.89</v>
      </c>
      <c r="K1071" s="51">
        <v>5.6880100000000002</v>
      </c>
      <c r="L1071" s="51">
        <v>2.8355899999999998</v>
      </c>
    </row>
    <row r="1072" spans="1:12" x14ac:dyDescent="0.35">
      <c r="A1072" s="51">
        <v>115.18</v>
      </c>
      <c r="B1072" s="51">
        <v>5283.29</v>
      </c>
      <c r="C1072" s="51">
        <v>3068.02</v>
      </c>
      <c r="D1072" s="51">
        <v>2960.47</v>
      </c>
      <c r="E1072" s="51">
        <v>5987.44</v>
      </c>
      <c r="F1072" s="51">
        <v>8078.3</v>
      </c>
      <c r="G1072" s="51">
        <v>382.214</v>
      </c>
      <c r="H1072" s="51">
        <v>0.38356200000000001</v>
      </c>
      <c r="I1072" s="51">
        <v>7222.62</v>
      </c>
      <c r="J1072" s="51">
        <v>7911.63</v>
      </c>
      <c r="K1072" s="51">
        <v>5.5193899999999996</v>
      </c>
      <c r="L1072" s="51">
        <v>2.7962899999999999</v>
      </c>
    </row>
    <row r="1073" spans="1:12" x14ac:dyDescent="0.35">
      <c r="A1073" s="51">
        <v>115.28</v>
      </c>
      <c r="B1073" s="51">
        <v>5188.54</v>
      </c>
      <c r="C1073" s="51">
        <v>3080.94</v>
      </c>
      <c r="D1073" s="51">
        <v>2975.31</v>
      </c>
      <c r="E1073" s="51">
        <v>6076.24</v>
      </c>
      <c r="F1073" s="51">
        <v>8048.96</v>
      </c>
      <c r="G1073" s="51">
        <v>385.02</v>
      </c>
      <c r="H1073" s="51">
        <v>0.387739</v>
      </c>
      <c r="I1073" s="51">
        <v>9053.2199999999993</v>
      </c>
      <c r="J1073" s="51">
        <v>9966.94</v>
      </c>
      <c r="K1073" s="51">
        <v>5.4201499999999996</v>
      </c>
      <c r="L1073" s="51">
        <v>2.78132</v>
      </c>
    </row>
    <row r="1074" spans="1:12" x14ac:dyDescent="0.35">
      <c r="A1074" s="51">
        <v>115.38</v>
      </c>
      <c r="B1074" s="51">
        <v>5087.75</v>
      </c>
      <c r="C1074" s="51">
        <v>3085.31</v>
      </c>
      <c r="D1074" s="51">
        <v>3054.68</v>
      </c>
      <c r="E1074" s="51">
        <v>6060.55</v>
      </c>
      <c r="F1074" s="51">
        <v>7962.32</v>
      </c>
      <c r="G1074" s="51">
        <v>402.02</v>
      </c>
      <c r="H1074" s="51">
        <v>0.38677899999999998</v>
      </c>
      <c r="I1074" s="51">
        <v>9199.5300000000007</v>
      </c>
      <c r="J1074" s="51">
        <v>10101</v>
      </c>
      <c r="K1074" s="51">
        <v>5.9793500000000002</v>
      </c>
      <c r="L1074" s="51">
        <v>2.7554599999999998</v>
      </c>
    </row>
    <row r="1075" spans="1:12" x14ac:dyDescent="0.35">
      <c r="A1075" s="51">
        <v>115.48</v>
      </c>
      <c r="B1075" s="51">
        <v>5014.99</v>
      </c>
      <c r="C1075" s="51">
        <v>3066.84</v>
      </c>
      <c r="D1075" s="51">
        <v>3039.62</v>
      </c>
      <c r="E1075" s="51">
        <v>6061.42</v>
      </c>
      <c r="F1075" s="51">
        <v>7756.02</v>
      </c>
      <c r="G1075" s="51">
        <v>407.04899999999998</v>
      </c>
      <c r="H1075" s="51">
        <v>0.40928999999999999</v>
      </c>
      <c r="I1075" s="51">
        <v>10079.9</v>
      </c>
      <c r="J1075" s="51">
        <v>10882.1</v>
      </c>
      <c r="K1075" s="51">
        <v>5.9165999999999999</v>
      </c>
      <c r="L1075" s="51">
        <v>2.7492200000000002</v>
      </c>
    </row>
    <row r="1076" spans="1:12" x14ac:dyDescent="0.35">
      <c r="A1076" s="51">
        <v>115.58</v>
      </c>
      <c r="B1076" s="51">
        <v>5210.2</v>
      </c>
      <c r="C1076" s="51">
        <v>3061.22</v>
      </c>
      <c r="D1076" s="51">
        <v>3057.82</v>
      </c>
      <c r="E1076" s="51">
        <v>6108.32</v>
      </c>
      <c r="F1076" s="51">
        <v>7305.62</v>
      </c>
      <c r="G1076" s="51">
        <v>356.947</v>
      </c>
      <c r="H1076" s="51">
        <v>0.38749800000000001</v>
      </c>
      <c r="I1076" s="51">
        <v>13727</v>
      </c>
      <c r="J1076" s="51">
        <v>14725.7</v>
      </c>
      <c r="K1076" s="51">
        <v>5.8856000000000002</v>
      </c>
      <c r="L1076" s="51">
        <v>2.7843300000000002</v>
      </c>
    </row>
    <row r="1077" spans="1:12" x14ac:dyDescent="0.35">
      <c r="A1077" s="51">
        <v>115.68</v>
      </c>
      <c r="B1077" s="51">
        <v>5410.62</v>
      </c>
      <c r="C1077" s="51">
        <v>3061.22</v>
      </c>
      <c r="D1077" s="51">
        <v>3066.75</v>
      </c>
      <c r="E1077" s="51">
        <v>6160.29</v>
      </c>
      <c r="F1077" s="51">
        <v>7067.44</v>
      </c>
      <c r="G1077" s="51">
        <v>371.68200000000002</v>
      </c>
      <c r="H1077" s="51">
        <v>0.40686699999999998</v>
      </c>
      <c r="I1077" s="51">
        <v>19451.400000000001</v>
      </c>
      <c r="J1077" s="51">
        <v>20660.5</v>
      </c>
      <c r="K1077" s="51">
        <v>5.2226100000000004</v>
      </c>
      <c r="L1077" s="51">
        <v>2.8168600000000001</v>
      </c>
    </row>
    <row r="1078" spans="1:12" x14ac:dyDescent="0.35">
      <c r="A1078" s="51">
        <v>115.78</v>
      </c>
      <c r="B1078" s="51">
        <v>5503.09</v>
      </c>
      <c r="C1078" s="51">
        <v>3061.22</v>
      </c>
      <c r="D1078" s="51">
        <v>3081.44</v>
      </c>
      <c r="E1078" s="51">
        <v>6153.09</v>
      </c>
      <c r="F1078" s="51">
        <v>7036.49</v>
      </c>
      <c r="G1078" s="51">
        <v>382.10500000000002</v>
      </c>
      <c r="H1078" s="51">
        <v>0.39506400000000003</v>
      </c>
      <c r="I1078" s="51">
        <v>23582.799999999999</v>
      </c>
      <c r="J1078" s="51">
        <v>25473</v>
      </c>
      <c r="K1078" s="51">
        <v>5.5883200000000004</v>
      </c>
      <c r="L1078" s="51">
        <v>2.91723</v>
      </c>
    </row>
    <row r="1079" spans="1:12" x14ac:dyDescent="0.35">
      <c r="A1079" s="51">
        <v>115.88</v>
      </c>
      <c r="B1079" s="51">
        <v>5699.91</v>
      </c>
      <c r="C1079" s="51">
        <v>3154.99</v>
      </c>
      <c r="D1079" s="51">
        <v>3011.38</v>
      </c>
      <c r="E1079" s="51">
        <v>6003.59</v>
      </c>
      <c r="F1079" s="51">
        <v>7034.47</v>
      </c>
      <c r="G1079" s="51">
        <v>427.22399999999999</v>
      </c>
      <c r="H1079" s="51">
        <v>0.39813900000000002</v>
      </c>
      <c r="I1079" s="51">
        <v>20776.5</v>
      </c>
      <c r="J1079" s="51">
        <v>22320.6</v>
      </c>
      <c r="K1079" s="51">
        <v>5.4611599999999996</v>
      </c>
      <c r="L1079" s="51">
        <v>3.0587399999999998</v>
      </c>
    </row>
    <row r="1080" spans="1:12" x14ac:dyDescent="0.35">
      <c r="A1080" s="51">
        <v>115.98</v>
      </c>
      <c r="B1080" s="51">
        <v>5796.92</v>
      </c>
      <c r="C1080" s="51">
        <v>3294.13</v>
      </c>
      <c r="D1080" s="51">
        <v>3085.84</v>
      </c>
      <c r="E1080" s="51">
        <v>5793.04</v>
      </c>
      <c r="F1080" s="51">
        <v>7031.73</v>
      </c>
      <c r="G1080" s="51">
        <v>355.06700000000001</v>
      </c>
      <c r="H1080" s="51">
        <v>0.38849699999999998</v>
      </c>
      <c r="I1080" s="51">
        <v>8118.38</v>
      </c>
      <c r="J1080" s="51">
        <v>8703.3700000000008</v>
      </c>
      <c r="K1080" s="51">
        <v>5.7068000000000003</v>
      </c>
      <c r="L1080" s="51">
        <v>3.22424</v>
      </c>
    </row>
    <row r="1081" spans="1:12" x14ac:dyDescent="0.35">
      <c r="A1081" s="51">
        <v>116.08</v>
      </c>
      <c r="B1081" s="51">
        <v>5672.62</v>
      </c>
      <c r="C1081" s="51">
        <v>3186.96</v>
      </c>
      <c r="D1081" s="51">
        <v>3103.51</v>
      </c>
      <c r="E1081" s="51">
        <v>5387.46</v>
      </c>
      <c r="F1081" s="51">
        <v>7010.37</v>
      </c>
      <c r="G1081" s="51">
        <v>373.46600000000001</v>
      </c>
      <c r="H1081" s="51">
        <v>0.36312699999999998</v>
      </c>
      <c r="I1081" s="51">
        <v>3767.94</v>
      </c>
      <c r="J1081" s="51">
        <v>3860.84</v>
      </c>
      <c r="K1081" s="51">
        <v>6.0867599999999999</v>
      </c>
      <c r="L1081" s="51">
        <v>3.3487300000000002</v>
      </c>
    </row>
    <row r="1082" spans="1:12" x14ac:dyDescent="0.35">
      <c r="A1082" s="51">
        <v>116.18</v>
      </c>
      <c r="B1082" s="51">
        <v>5474.55</v>
      </c>
      <c r="C1082" s="51">
        <v>3027.42</v>
      </c>
      <c r="D1082" s="51">
        <v>3066.76</v>
      </c>
      <c r="E1082" s="51">
        <v>4760.1899999999996</v>
      </c>
      <c r="F1082" s="51">
        <v>6993.51</v>
      </c>
      <c r="G1082" s="51">
        <v>382.31099999999998</v>
      </c>
      <c r="H1082" s="51">
        <v>0.34011400000000003</v>
      </c>
      <c r="I1082" s="51">
        <v>1068.1500000000001</v>
      </c>
      <c r="J1082" s="51">
        <v>1099.4100000000001</v>
      </c>
      <c r="K1082" s="51">
        <v>5.6835000000000004</v>
      </c>
      <c r="L1082" s="51">
        <v>3.44434</v>
      </c>
    </row>
    <row r="1083" spans="1:12" x14ac:dyDescent="0.35">
      <c r="A1083" s="51">
        <v>116.28</v>
      </c>
      <c r="B1083" s="51">
        <v>5373.97</v>
      </c>
      <c r="C1083" s="51">
        <v>3142.79</v>
      </c>
      <c r="D1083" s="51">
        <v>2938.82</v>
      </c>
      <c r="E1083" s="51">
        <v>3786.05</v>
      </c>
      <c r="F1083" s="51">
        <v>7028.4</v>
      </c>
      <c r="G1083" s="51">
        <v>325.779</v>
      </c>
      <c r="H1083" s="51">
        <v>0.38533600000000001</v>
      </c>
      <c r="I1083" s="51">
        <v>1486.79</v>
      </c>
      <c r="J1083" s="51">
        <v>1545.72</v>
      </c>
      <c r="K1083" s="51">
        <v>5.7037000000000004</v>
      </c>
      <c r="L1083" s="51">
        <v>3.5686800000000001</v>
      </c>
    </row>
    <row r="1084" spans="1:12" x14ac:dyDescent="0.35">
      <c r="A1084" s="51">
        <v>116.38</v>
      </c>
      <c r="B1084" s="51">
        <v>5357.14</v>
      </c>
      <c r="C1084" s="51">
        <v>3352.08</v>
      </c>
      <c r="D1084" s="51">
        <v>2865.22</v>
      </c>
      <c r="E1084" s="51">
        <v>3276.42</v>
      </c>
      <c r="F1084" s="51">
        <v>7100.92</v>
      </c>
      <c r="G1084" s="51">
        <v>346.928</v>
      </c>
      <c r="H1084" s="51">
        <v>0.36693700000000001</v>
      </c>
      <c r="I1084" s="51">
        <v>4789.4799999999996</v>
      </c>
      <c r="J1084" s="51">
        <v>5143.59</v>
      </c>
      <c r="K1084" s="51">
        <v>5.9878900000000002</v>
      </c>
      <c r="L1084" s="51">
        <v>3.6697000000000002</v>
      </c>
    </row>
    <row r="1085" spans="1:12" x14ac:dyDescent="0.35">
      <c r="A1085" s="51">
        <v>116.48</v>
      </c>
      <c r="B1085" s="51">
        <v>5404.31</v>
      </c>
      <c r="C1085" s="51">
        <v>3326.14</v>
      </c>
      <c r="D1085" s="51">
        <v>3056.4</v>
      </c>
      <c r="E1085" s="51">
        <v>3192.03</v>
      </c>
      <c r="F1085" s="51">
        <v>7166.62</v>
      </c>
      <c r="G1085" s="51">
        <v>403.02499999999998</v>
      </c>
      <c r="H1085" s="51">
        <v>0.41027799999999998</v>
      </c>
      <c r="I1085" s="51">
        <v>5579.68</v>
      </c>
      <c r="J1085" s="51">
        <v>6012.7</v>
      </c>
      <c r="K1085" s="51">
        <v>6.1617899999999999</v>
      </c>
      <c r="L1085" s="51">
        <v>3.7010999999999998</v>
      </c>
    </row>
    <row r="1086" spans="1:12" x14ac:dyDescent="0.35">
      <c r="A1086" s="51">
        <v>116.58</v>
      </c>
      <c r="B1086" s="51">
        <v>5445.93</v>
      </c>
      <c r="C1086" s="51">
        <v>3244.02</v>
      </c>
      <c r="D1086" s="51">
        <v>3029.95</v>
      </c>
      <c r="E1086" s="51">
        <v>3290.72</v>
      </c>
      <c r="F1086" s="51">
        <v>7264.38</v>
      </c>
      <c r="G1086" s="51">
        <v>388.43799999999999</v>
      </c>
      <c r="H1086" s="51">
        <v>0.45071299999999997</v>
      </c>
      <c r="I1086" s="51">
        <v>5411.62</v>
      </c>
      <c r="J1086" s="51">
        <v>5839.13</v>
      </c>
      <c r="K1086" s="51">
        <v>5.6614199999999997</v>
      </c>
      <c r="L1086" s="51">
        <v>3.73753</v>
      </c>
    </row>
    <row r="1087" spans="1:12" x14ac:dyDescent="0.35">
      <c r="A1087" s="51">
        <v>116.68</v>
      </c>
      <c r="B1087" s="51">
        <v>5406.34</v>
      </c>
      <c r="C1087" s="51">
        <v>3260.19</v>
      </c>
      <c r="D1087" s="51">
        <v>3095.52</v>
      </c>
      <c r="E1087" s="51">
        <v>3544.24</v>
      </c>
      <c r="F1087" s="51">
        <v>7347.84</v>
      </c>
      <c r="G1087" s="51">
        <v>443.56400000000002</v>
      </c>
      <c r="H1087" s="51">
        <v>0.41559200000000002</v>
      </c>
      <c r="I1087" s="51">
        <v>4950.62</v>
      </c>
      <c r="J1087" s="51">
        <v>5379.68</v>
      </c>
      <c r="K1087" s="51">
        <v>5.6743899999999998</v>
      </c>
      <c r="L1087" s="51">
        <v>3.6742400000000002</v>
      </c>
    </row>
    <row r="1088" spans="1:12" x14ac:dyDescent="0.35">
      <c r="A1088" s="51">
        <v>116.78</v>
      </c>
      <c r="B1088" s="51">
        <v>5461.36</v>
      </c>
      <c r="C1088" s="51">
        <v>3204.16</v>
      </c>
      <c r="D1088" s="51">
        <v>3099.44</v>
      </c>
      <c r="E1088" s="51">
        <v>3810.41</v>
      </c>
      <c r="F1088" s="51">
        <v>7418.37</v>
      </c>
      <c r="G1088" s="51">
        <v>397.77199999999999</v>
      </c>
      <c r="H1088" s="51">
        <v>0.452621</v>
      </c>
      <c r="I1088" s="51">
        <v>3935.68</v>
      </c>
      <c r="J1088" s="51">
        <v>4326.37</v>
      </c>
      <c r="K1088" s="51">
        <v>5.3068999999999997</v>
      </c>
      <c r="L1088" s="51">
        <v>3.4925099999999998</v>
      </c>
    </row>
    <row r="1089" spans="1:12" x14ac:dyDescent="0.35">
      <c r="A1089" s="51">
        <v>116.88</v>
      </c>
      <c r="B1089" s="51">
        <v>5488.08</v>
      </c>
      <c r="C1089" s="51">
        <v>3205.02</v>
      </c>
      <c r="D1089" s="51">
        <v>3015.36</v>
      </c>
      <c r="E1089" s="51">
        <v>4006.98</v>
      </c>
      <c r="F1089" s="51">
        <v>7485.29</v>
      </c>
      <c r="G1089" s="51">
        <v>398.98500000000001</v>
      </c>
      <c r="H1089" s="51">
        <v>0.42377700000000001</v>
      </c>
      <c r="I1089" s="51">
        <v>4203.8599999999997</v>
      </c>
      <c r="J1089" s="51">
        <v>4730.6400000000003</v>
      </c>
      <c r="K1089" s="51">
        <v>5.8364599999999998</v>
      </c>
      <c r="L1089" s="51">
        <v>3.3587500000000001</v>
      </c>
    </row>
    <row r="1090" spans="1:12" x14ac:dyDescent="0.35">
      <c r="A1090" s="51">
        <v>116.98</v>
      </c>
      <c r="B1090" s="51">
        <v>5414.6</v>
      </c>
      <c r="C1090" s="51">
        <v>3231.52</v>
      </c>
      <c r="D1090" s="51">
        <v>3033.91</v>
      </c>
      <c r="E1090" s="51">
        <v>4167.3500000000004</v>
      </c>
      <c r="F1090" s="51">
        <v>7573.36</v>
      </c>
      <c r="G1090" s="51">
        <v>390.10300000000001</v>
      </c>
      <c r="H1090" s="51">
        <v>0.36382799999999998</v>
      </c>
      <c r="I1090" s="51">
        <v>7838.9</v>
      </c>
      <c r="J1090" s="51">
        <v>8970.77</v>
      </c>
      <c r="K1090" s="51">
        <v>5.8516000000000004</v>
      </c>
      <c r="L1090" s="51">
        <v>3.3051499999999998</v>
      </c>
    </row>
    <row r="1091" spans="1:12" x14ac:dyDescent="0.35">
      <c r="A1091" s="51">
        <v>117.08</v>
      </c>
      <c r="B1091" s="51">
        <v>5511.03</v>
      </c>
      <c r="C1091" s="51">
        <v>3245.99</v>
      </c>
      <c r="D1091" s="51">
        <v>2988.61</v>
      </c>
      <c r="E1091" s="51">
        <v>4330.5</v>
      </c>
      <c r="F1091" s="51">
        <v>7703.97</v>
      </c>
      <c r="G1091" s="51">
        <v>377.94099999999997</v>
      </c>
      <c r="H1091" s="51">
        <v>0.376751</v>
      </c>
      <c r="I1091" s="51">
        <v>8637.68</v>
      </c>
      <c r="J1091" s="51">
        <v>10020</v>
      </c>
      <c r="K1091" s="51">
        <v>5.29488</v>
      </c>
      <c r="L1091" s="51">
        <v>3.2706</v>
      </c>
    </row>
    <row r="1092" spans="1:12" x14ac:dyDescent="0.35">
      <c r="A1092" s="51">
        <v>117.18</v>
      </c>
      <c r="B1092" s="51">
        <v>5633.11</v>
      </c>
      <c r="C1092" s="51">
        <v>3257.84</v>
      </c>
      <c r="D1092" s="51">
        <v>3041.25</v>
      </c>
      <c r="E1092" s="51">
        <v>4508.96</v>
      </c>
      <c r="F1092" s="51">
        <v>7844.28</v>
      </c>
      <c r="G1092" s="51">
        <v>395.01299999999998</v>
      </c>
      <c r="H1092" s="51">
        <v>0.35950900000000002</v>
      </c>
      <c r="I1092" s="51">
        <v>8723.32</v>
      </c>
      <c r="J1092" s="51">
        <v>10037.4</v>
      </c>
      <c r="K1092" s="51">
        <v>5.5371499999999996</v>
      </c>
      <c r="L1092" s="51">
        <v>3.2221700000000002</v>
      </c>
    </row>
    <row r="1093" spans="1:12" x14ac:dyDescent="0.35">
      <c r="A1093" s="51">
        <v>117.28</v>
      </c>
      <c r="B1093" s="51">
        <v>5608.12</v>
      </c>
      <c r="C1093" s="51">
        <v>3278.47</v>
      </c>
      <c r="D1093" s="51">
        <v>3095.03</v>
      </c>
      <c r="E1093" s="51">
        <v>4846.83</v>
      </c>
      <c r="F1093" s="51">
        <v>8086.47</v>
      </c>
      <c r="G1093" s="51">
        <v>364.78699999999998</v>
      </c>
      <c r="H1093" s="51">
        <v>0.35708200000000001</v>
      </c>
      <c r="I1093" s="51">
        <v>6940.56</v>
      </c>
      <c r="J1093" s="51">
        <v>8056.6</v>
      </c>
      <c r="K1093" s="51">
        <v>5.5581399999999999</v>
      </c>
      <c r="L1093" s="51">
        <v>3.1640299999999999</v>
      </c>
    </row>
    <row r="1094" spans="1:12" x14ac:dyDescent="0.35">
      <c r="A1094" s="51">
        <v>117.38</v>
      </c>
      <c r="B1094" s="51">
        <v>5564.31</v>
      </c>
      <c r="C1094" s="51">
        <v>3258.26</v>
      </c>
      <c r="D1094" s="51">
        <v>2943.56</v>
      </c>
      <c r="E1094" s="51">
        <v>5094</v>
      </c>
      <c r="F1094" s="51">
        <v>8587.81</v>
      </c>
      <c r="G1094" s="51">
        <v>378.03199999999998</v>
      </c>
      <c r="H1094" s="51">
        <v>0.35771599999999998</v>
      </c>
      <c r="I1094" s="51">
        <v>6767.95</v>
      </c>
      <c r="J1094" s="51">
        <v>7816.68</v>
      </c>
      <c r="K1094" s="51">
        <v>5.3166900000000004</v>
      </c>
      <c r="L1094" s="51">
        <v>3.1073</v>
      </c>
    </row>
    <row r="1095" spans="1:12" x14ac:dyDescent="0.35">
      <c r="A1095" s="51">
        <v>117.48</v>
      </c>
      <c r="B1095" s="51">
        <v>5555.56</v>
      </c>
      <c r="C1095" s="51">
        <v>3231.7</v>
      </c>
      <c r="D1095" s="51">
        <v>3011.96</v>
      </c>
      <c r="E1095" s="51">
        <v>5229.7299999999996</v>
      </c>
      <c r="F1095" s="51">
        <v>9786.11</v>
      </c>
      <c r="G1095" s="51">
        <v>419.66</v>
      </c>
      <c r="H1095" s="51">
        <v>0.39674999999999999</v>
      </c>
      <c r="I1095" s="51">
        <v>7492.33</v>
      </c>
      <c r="J1095" s="51">
        <v>8714.9599999999991</v>
      </c>
      <c r="K1095" s="51">
        <v>5.7334100000000001</v>
      </c>
      <c r="L1095" s="51">
        <v>3.0408300000000001</v>
      </c>
    </row>
    <row r="1096" spans="1:12" x14ac:dyDescent="0.35">
      <c r="A1096" s="51">
        <v>117.58</v>
      </c>
      <c r="B1096" s="51">
        <v>5505.04</v>
      </c>
      <c r="C1096" s="51">
        <v>3278.21</v>
      </c>
      <c r="D1096" s="51">
        <v>3033.46</v>
      </c>
      <c r="E1096" s="51">
        <v>5325.04</v>
      </c>
      <c r="F1096" s="51">
        <v>10734.9</v>
      </c>
      <c r="G1096" s="51">
        <v>420.47800000000001</v>
      </c>
      <c r="H1096" s="51">
        <v>0.45098899999999997</v>
      </c>
      <c r="I1096" s="51">
        <v>6415.28</v>
      </c>
      <c r="J1096" s="51">
        <v>7496.77</v>
      </c>
      <c r="K1096" s="51">
        <v>5.65069</v>
      </c>
      <c r="L1096" s="51">
        <v>3.0141900000000001</v>
      </c>
    </row>
    <row r="1097" spans="1:12" x14ac:dyDescent="0.35">
      <c r="A1097" s="51">
        <v>117.68</v>
      </c>
      <c r="B1097" s="51">
        <v>5512.73</v>
      </c>
      <c r="C1097" s="51">
        <v>3323.99</v>
      </c>
      <c r="D1097" s="51">
        <v>2961.59</v>
      </c>
      <c r="E1097" s="51">
        <v>5407.53</v>
      </c>
      <c r="F1097" s="51">
        <v>11355.8</v>
      </c>
      <c r="G1097" s="51">
        <v>385.392</v>
      </c>
      <c r="H1097" s="51">
        <v>0.42063</v>
      </c>
      <c r="I1097" s="51">
        <v>7034.73</v>
      </c>
      <c r="J1097" s="51">
        <v>8201.69</v>
      </c>
      <c r="K1097" s="51">
        <v>5.5378999999999996</v>
      </c>
      <c r="L1097" s="51">
        <v>3.0260500000000001</v>
      </c>
    </row>
    <row r="1098" spans="1:12" x14ac:dyDescent="0.35">
      <c r="A1098" s="51">
        <v>117.78</v>
      </c>
      <c r="B1098" s="51">
        <v>5598.33</v>
      </c>
      <c r="C1098" s="51">
        <v>3315.03</v>
      </c>
      <c r="D1098" s="51">
        <v>3019.57</v>
      </c>
      <c r="E1098" s="51">
        <v>5492.75</v>
      </c>
      <c r="F1098" s="51">
        <v>11904.5</v>
      </c>
      <c r="G1098" s="51">
        <v>383.68400000000003</v>
      </c>
      <c r="H1098" s="51">
        <v>0.49980200000000002</v>
      </c>
      <c r="I1098" s="51">
        <v>7236.55</v>
      </c>
      <c r="J1098" s="51">
        <v>8426.6200000000008</v>
      </c>
      <c r="K1098" s="51">
        <v>5.2677699999999996</v>
      </c>
      <c r="L1098" s="51">
        <v>3.0245299999999999</v>
      </c>
    </row>
    <row r="1099" spans="1:12" x14ac:dyDescent="0.35">
      <c r="A1099" s="51">
        <v>117.88</v>
      </c>
      <c r="B1099" s="51">
        <v>5496.97</v>
      </c>
      <c r="C1099" s="51">
        <v>3281.79</v>
      </c>
      <c r="D1099" s="51">
        <v>3013.47</v>
      </c>
      <c r="E1099" s="51">
        <v>5556.45</v>
      </c>
      <c r="F1099" s="51">
        <v>12458</v>
      </c>
      <c r="G1099" s="51">
        <v>402.678</v>
      </c>
      <c r="H1099" s="51">
        <v>0.49127700000000002</v>
      </c>
      <c r="I1099" s="51">
        <v>7102.5</v>
      </c>
      <c r="J1099" s="51">
        <v>8268.31</v>
      </c>
      <c r="K1099" s="51">
        <v>5.2022599999999999</v>
      </c>
      <c r="L1099" s="51">
        <v>3.0243000000000002</v>
      </c>
    </row>
    <row r="1100" spans="1:12" x14ac:dyDescent="0.35">
      <c r="A1100" s="51">
        <v>117.98</v>
      </c>
      <c r="B1100" s="51">
        <v>5529.24</v>
      </c>
      <c r="C1100" s="51">
        <v>3281.59</v>
      </c>
      <c r="D1100" s="51">
        <v>3031.85</v>
      </c>
      <c r="E1100" s="51">
        <v>5612.18</v>
      </c>
      <c r="F1100" s="51">
        <v>13161.8</v>
      </c>
      <c r="G1100" s="51">
        <v>432.9</v>
      </c>
      <c r="H1100" s="51">
        <v>0.48848399999999997</v>
      </c>
      <c r="I1100" s="51">
        <v>6222.99</v>
      </c>
      <c r="J1100" s="51">
        <v>7294.11</v>
      </c>
      <c r="K1100" s="51">
        <v>5.5018099999999999</v>
      </c>
      <c r="L1100" s="51">
        <v>3.0272100000000002</v>
      </c>
    </row>
    <row r="1101" spans="1:12" x14ac:dyDescent="0.35">
      <c r="A1101" s="51">
        <v>118.08</v>
      </c>
      <c r="B1101" s="51">
        <v>5633.81</v>
      </c>
      <c r="C1101" s="51">
        <v>3311.81</v>
      </c>
      <c r="D1101" s="51">
        <v>2996.92</v>
      </c>
      <c r="E1101" s="51">
        <v>5683.61</v>
      </c>
      <c r="F1101" s="51">
        <v>13953.6</v>
      </c>
      <c r="G1101" s="51">
        <v>427.99</v>
      </c>
      <c r="H1101" s="51">
        <v>0.45818500000000001</v>
      </c>
      <c r="I1101" s="51">
        <v>6675.27</v>
      </c>
      <c r="J1101" s="51">
        <v>7838.6</v>
      </c>
      <c r="K1101" s="51">
        <v>5.2132300000000003</v>
      </c>
      <c r="L1101" s="51">
        <v>3.0225300000000002</v>
      </c>
    </row>
    <row r="1102" spans="1:12" x14ac:dyDescent="0.35">
      <c r="A1102" s="51">
        <v>118.18</v>
      </c>
      <c r="B1102" s="51">
        <v>5660.38</v>
      </c>
      <c r="C1102" s="51">
        <v>3330.26</v>
      </c>
      <c r="D1102" s="51">
        <v>3027.3</v>
      </c>
      <c r="E1102" s="51">
        <v>5856.77</v>
      </c>
      <c r="F1102" s="51">
        <v>14755.3</v>
      </c>
      <c r="G1102" s="51">
        <v>417.17500000000001</v>
      </c>
      <c r="H1102" s="51">
        <v>0.38640200000000002</v>
      </c>
      <c r="I1102" s="51">
        <v>8885.2199999999993</v>
      </c>
      <c r="J1102" s="51">
        <v>10536.3</v>
      </c>
      <c r="K1102" s="51">
        <v>5.6989099999999997</v>
      </c>
      <c r="L1102" s="51">
        <v>3.0341900000000002</v>
      </c>
    </row>
    <row r="1103" spans="1:12" x14ac:dyDescent="0.35">
      <c r="A1103" s="51">
        <v>118.28</v>
      </c>
      <c r="B1103" s="51">
        <v>5555.62</v>
      </c>
      <c r="C1103" s="51">
        <v>3314.93</v>
      </c>
      <c r="D1103" s="51">
        <v>3004.24</v>
      </c>
      <c r="E1103" s="51">
        <v>6005.51</v>
      </c>
      <c r="F1103" s="51">
        <v>15787.2</v>
      </c>
      <c r="G1103" s="51">
        <v>471.14</v>
      </c>
      <c r="H1103" s="51">
        <v>0.37078100000000003</v>
      </c>
      <c r="I1103" s="51">
        <v>7184.21</v>
      </c>
      <c r="J1103" s="51">
        <v>8657.7800000000007</v>
      </c>
      <c r="K1103" s="51">
        <v>5.6176599999999999</v>
      </c>
      <c r="L1103" s="51">
        <v>3.0382099999999999</v>
      </c>
    </row>
    <row r="1104" spans="1:12" x14ac:dyDescent="0.35">
      <c r="A1104" s="51">
        <v>118.38</v>
      </c>
      <c r="B1104" s="51">
        <v>5521.32</v>
      </c>
      <c r="C1104" s="51">
        <v>3336.4</v>
      </c>
      <c r="D1104" s="51">
        <v>2944.94</v>
      </c>
      <c r="E1104" s="51">
        <v>6125.58</v>
      </c>
      <c r="F1104" s="51">
        <v>16472.2</v>
      </c>
      <c r="G1104" s="51">
        <v>366.20699999999999</v>
      </c>
      <c r="H1104" s="51">
        <v>0.37024200000000002</v>
      </c>
      <c r="I1104" s="51">
        <v>10225.700000000001</v>
      </c>
      <c r="J1104" s="51">
        <v>12302.4</v>
      </c>
      <c r="K1104" s="51">
        <v>4.8825900000000004</v>
      </c>
      <c r="L1104" s="51">
        <v>3.0525799999999998</v>
      </c>
    </row>
    <row r="1105" spans="1:12" x14ac:dyDescent="0.35">
      <c r="A1105" s="51">
        <v>118.48</v>
      </c>
      <c r="B1105" s="51">
        <v>5547.1</v>
      </c>
      <c r="C1105" s="51">
        <v>3364.56</v>
      </c>
      <c r="D1105" s="51">
        <v>2957.88</v>
      </c>
      <c r="E1105" s="51">
        <v>6214.34</v>
      </c>
      <c r="F1105" s="51">
        <v>16913.5</v>
      </c>
      <c r="G1105" s="51">
        <v>407.20600000000002</v>
      </c>
      <c r="H1105" s="51">
        <v>0.34105000000000002</v>
      </c>
      <c r="I1105" s="51">
        <v>11548.3</v>
      </c>
      <c r="J1105" s="51">
        <v>13622.1</v>
      </c>
      <c r="K1105" s="51">
        <v>5.4880399999999998</v>
      </c>
      <c r="L1105" s="51">
        <v>3.0628299999999999</v>
      </c>
    </row>
    <row r="1106" spans="1:12" x14ac:dyDescent="0.35">
      <c r="A1106" s="51">
        <v>118.58</v>
      </c>
      <c r="B1106" s="51">
        <v>5504.45</v>
      </c>
      <c r="C1106" s="51">
        <v>3333.23</v>
      </c>
      <c r="D1106" s="51">
        <v>3023.41</v>
      </c>
      <c r="E1106" s="51">
        <v>6259.64</v>
      </c>
      <c r="F1106" s="51">
        <v>17275.7</v>
      </c>
      <c r="G1106" s="51">
        <v>382.34300000000002</v>
      </c>
      <c r="H1106" s="51">
        <v>0.37447200000000003</v>
      </c>
      <c r="I1106" s="51">
        <v>9700.8700000000008</v>
      </c>
      <c r="J1106" s="51">
        <v>11484.2</v>
      </c>
      <c r="K1106" s="51">
        <v>5.84978</v>
      </c>
      <c r="L1106" s="51">
        <v>3.0451100000000002</v>
      </c>
    </row>
    <row r="1107" spans="1:12" x14ac:dyDescent="0.35">
      <c r="A1107" s="51">
        <v>118.68</v>
      </c>
      <c r="B1107" s="51">
        <v>5413.21</v>
      </c>
      <c r="C1107" s="51">
        <v>3302.65</v>
      </c>
      <c r="D1107" s="51">
        <v>2907.52</v>
      </c>
      <c r="E1107" s="51">
        <v>6370.88</v>
      </c>
      <c r="F1107" s="51">
        <v>17533</v>
      </c>
      <c r="G1107" s="51">
        <v>443.625</v>
      </c>
      <c r="H1107" s="51">
        <v>0.388295</v>
      </c>
      <c r="I1107" s="51">
        <v>9708.1299999999992</v>
      </c>
      <c r="J1107" s="51">
        <v>11498.1</v>
      </c>
      <c r="K1107" s="51">
        <v>5.5769000000000002</v>
      </c>
      <c r="L1107" s="51">
        <v>3.0135999999999998</v>
      </c>
    </row>
    <row r="1108" spans="1:12" x14ac:dyDescent="0.35">
      <c r="A1108" s="51">
        <v>118.78</v>
      </c>
      <c r="B1108" s="51">
        <v>5513.65</v>
      </c>
      <c r="C1108" s="51">
        <v>3260.69</v>
      </c>
      <c r="D1108" s="51">
        <v>2967.45</v>
      </c>
      <c r="E1108" s="51">
        <v>6518.13</v>
      </c>
      <c r="F1108" s="51">
        <v>17851.7</v>
      </c>
      <c r="G1108" s="51">
        <v>435.34100000000001</v>
      </c>
      <c r="H1108" s="51">
        <v>0.42340800000000001</v>
      </c>
      <c r="I1108" s="51">
        <v>10181.200000000001</v>
      </c>
      <c r="J1108" s="51">
        <v>12177.4</v>
      </c>
      <c r="K1108" s="51">
        <v>5.5699399999999999</v>
      </c>
      <c r="L1108" s="51">
        <v>2.98048</v>
      </c>
    </row>
    <row r="1109" spans="1:12" x14ac:dyDescent="0.35">
      <c r="A1109" s="51">
        <v>118.88</v>
      </c>
      <c r="B1109" s="51">
        <v>5380.27</v>
      </c>
      <c r="C1109" s="51">
        <v>3231.46</v>
      </c>
      <c r="D1109" s="51">
        <v>2976.42</v>
      </c>
      <c r="E1109" s="51">
        <v>6663.28</v>
      </c>
      <c r="F1109" s="51">
        <v>18245.5</v>
      </c>
      <c r="G1109" s="51">
        <v>370.83600000000001</v>
      </c>
      <c r="H1109" s="51">
        <v>0.42999100000000001</v>
      </c>
      <c r="I1109" s="51">
        <v>9047.86</v>
      </c>
      <c r="J1109" s="51">
        <v>10866.2</v>
      </c>
      <c r="K1109" s="51">
        <v>5.7538999999999998</v>
      </c>
      <c r="L1109" s="51">
        <v>2.91025</v>
      </c>
    </row>
    <row r="1110" spans="1:12" x14ac:dyDescent="0.35">
      <c r="A1110" s="51">
        <v>118.98</v>
      </c>
      <c r="B1110" s="51">
        <v>5208.8500000000004</v>
      </c>
      <c r="C1110" s="51">
        <v>3225.81</v>
      </c>
      <c r="D1110" s="51">
        <v>3032.66</v>
      </c>
      <c r="E1110" s="51">
        <v>6781.26</v>
      </c>
      <c r="F1110" s="51">
        <v>18602.099999999999</v>
      </c>
      <c r="G1110" s="51">
        <v>404.57</v>
      </c>
      <c r="H1110" s="51">
        <v>0.47876600000000002</v>
      </c>
      <c r="I1110" s="51">
        <v>7078.99</v>
      </c>
      <c r="J1110" s="51">
        <v>8488.0499999999993</v>
      </c>
      <c r="K1110" s="51">
        <v>5.7520300000000004</v>
      </c>
      <c r="L1110" s="51">
        <v>2.8691499999999999</v>
      </c>
    </row>
    <row r="1111" spans="1:12" x14ac:dyDescent="0.35">
      <c r="A1111" s="51">
        <v>119.08</v>
      </c>
      <c r="B1111" s="51">
        <v>5172.41</v>
      </c>
      <c r="C1111" s="51">
        <v>3225.81</v>
      </c>
      <c r="D1111" s="51">
        <v>2954.98</v>
      </c>
      <c r="E1111" s="51">
        <v>6886.36</v>
      </c>
      <c r="F1111" s="51">
        <v>18932.900000000001</v>
      </c>
      <c r="G1111" s="51">
        <v>401.536</v>
      </c>
      <c r="H1111" s="51">
        <v>0.47687299999999999</v>
      </c>
      <c r="I1111" s="51">
        <v>5845.69</v>
      </c>
      <c r="J1111" s="51">
        <v>6790.06</v>
      </c>
      <c r="K1111" s="51">
        <v>5.3005500000000003</v>
      </c>
      <c r="L1111" s="51">
        <v>2.85242</v>
      </c>
    </row>
    <row r="1112" spans="1:12" x14ac:dyDescent="0.35">
      <c r="A1112" s="51">
        <v>119.18</v>
      </c>
      <c r="B1112" s="51">
        <v>5172.41</v>
      </c>
      <c r="C1112" s="51">
        <v>3225.81</v>
      </c>
      <c r="D1112" s="51">
        <v>3048.87</v>
      </c>
      <c r="E1112" s="51">
        <v>7009.05</v>
      </c>
      <c r="F1112" s="51">
        <v>19546.8</v>
      </c>
      <c r="G1112" s="51">
        <v>411.48200000000003</v>
      </c>
      <c r="H1112" s="51">
        <v>0.433643</v>
      </c>
      <c r="I1112" s="51">
        <v>9936.61</v>
      </c>
      <c r="J1112" s="51">
        <v>12326.9</v>
      </c>
      <c r="K1112" s="51">
        <v>5.5907600000000004</v>
      </c>
      <c r="L1112" s="51">
        <v>2.8398500000000002</v>
      </c>
    </row>
    <row r="1113" spans="1:12" x14ac:dyDescent="0.35">
      <c r="A1113" s="51">
        <v>119.28</v>
      </c>
      <c r="B1113" s="51">
        <v>5264.16</v>
      </c>
      <c r="C1113" s="51">
        <v>3107.59</v>
      </c>
      <c r="D1113" s="51">
        <v>3035.5</v>
      </c>
      <c r="E1113" s="51">
        <v>7140.43</v>
      </c>
      <c r="F1113" s="51">
        <v>20030.099999999999</v>
      </c>
      <c r="G1113" s="51">
        <v>338.68299999999999</v>
      </c>
      <c r="H1113" s="51">
        <v>0.44156800000000002</v>
      </c>
      <c r="I1113" s="51">
        <v>9850.68</v>
      </c>
      <c r="J1113" s="51">
        <v>11722.7</v>
      </c>
      <c r="K1113" s="51">
        <v>5.4210399999999996</v>
      </c>
      <c r="L1113" s="51">
        <v>2.8353000000000002</v>
      </c>
    </row>
    <row r="1114" spans="1:12" x14ac:dyDescent="0.35">
      <c r="A1114" s="51">
        <v>119.38</v>
      </c>
      <c r="B1114" s="51">
        <v>5294.1</v>
      </c>
      <c r="C1114" s="51">
        <v>3001.69</v>
      </c>
      <c r="D1114" s="51">
        <v>3062.18</v>
      </c>
      <c r="E1114" s="51">
        <v>7288.27</v>
      </c>
      <c r="F1114" s="51">
        <v>20476.400000000001</v>
      </c>
      <c r="G1114" s="51">
        <v>407.69600000000003</v>
      </c>
      <c r="H1114" s="51">
        <v>0.37880000000000003</v>
      </c>
      <c r="I1114" s="51">
        <v>10680.3</v>
      </c>
      <c r="J1114" s="51">
        <v>12761.3</v>
      </c>
      <c r="K1114" s="51">
        <v>5.5579099999999997</v>
      </c>
      <c r="L1114" s="51">
        <v>2.8501099999999999</v>
      </c>
    </row>
    <row r="1115" spans="1:12" x14ac:dyDescent="0.35">
      <c r="A1115" s="51">
        <v>119.48</v>
      </c>
      <c r="B1115" s="51">
        <v>5366.05</v>
      </c>
      <c r="C1115" s="51">
        <v>3018.09</v>
      </c>
      <c r="D1115" s="51">
        <v>3061.47</v>
      </c>
      <c r="E1115" s="51">
        <v>7522.93</v>
      </c>
      <c r="F1115" s="51">
        <v>21052.9</v>
      </c>
      <c r="G1115" s="51">
        <v>390.68799999999999</v>
      </c>
      <c r="H1115" s="51">
        <v>0.34271099999999999</v>
      </c>
      <c r="I1115" s="51">
        <v>15515.3</v>
      </c>
      <c r="J1115" s="51">
        <v>18601.5</v>
      </c>
      <c r="K1115" s="51">
        <v>5.5705600000000004</v>
      </c>
      <c r="L1115" s="51">
        <v>2.8568600000000002</v>
      </c>
    </row>
    <row r="1116" spans="1:12" x14ac:dyDescent="0.35">
      <c r="A1116" s="51">
        <v>119.58</v>
      </c>
      <c r="B1116" s="51">
        <v>5438.77</v>
      </c>
      <c r="C1116" s="51">
        <v>3053.77</v>
      </c>
      <c r="D1116" s="51">
        <v>3019.35</v>
      </c>
      <c r="E1116" s="51">
        <v>7813.69</v>
      </c>
      <c r="F1116" s="51">
        <v>21545.7</v>
      </c>
      <c r="G1116" s="51">
        <v>416.00299999999999</v>
      </c>
      <c r="H1116" s="51">
        <v>0.35919699999999999</v>
      </c>
      <c r="I1116" s="51">
        <v>14705.4</v>
      </c>
      <c r="J1116" s="51">
        <v>17523.7</v>
      </c>
      <c r="K1116" s="51">
        <v>5.3858800000000002</v>
      </c>
      <c r="L1116" s="51">
        <v>2.85019</v>
      </c>
    </row>
    <row r="1117" spans="1:12" x14ac:dyDescent="0.35">
      <c r="A1117" s="51">
        <v>119.68</v>
      </c>
      <c r="B1117" s="51">
        <v>5454.55</v>
      </c>
      <c r="C1117" s="51">
        <v>3061.22</v>
      </c>
      <c r="D1117" s="51">
        <v>3070.86</v>
      </c>
      <c r="E1117" s="51">
        <v>8091.4</v>
      </c>
      <c r="F1117" s="51">
        <v>21874.400000000001</v>
      </c>
      <c r="G1117" s="51">
        <v>447.45499999999998</v>
      </c>
      <c r="H1117" s="51">
        <v>0.35761700000000002</v>
      </c>
      <c r="I1117" s="51">
        <v>14270.8</v>
      </c>
      <c r="J1117" s="51">
        <v>16845.099999999999</v>
      </c>
      <c r="K1117" s="51">
        <v>5.4567699999999997</v>
      </c>
      <c r="L1117" s="51">
        <v>2.8408899999999999</v>
      </c>
    </row>
    <row r="1118" spans="1:12" x14ac:dyDescent="0.35">
      <c r="A1118" s="51">
        <v>119.78</v>
      </c>
      <c r="B1118" s="51">
        <v>5454.55</v>
      </c>
      <c r="C1118" s="51">
        <v>3061.22</v>
      </c>
      <c r="D1118" s="51">
        <v>3067.25</v>
      </c>
      <c r="E1118" s="51">
        <v>8358.39</v>
      </c>
      <c r="F1118" s="51">
        <v>22246.6</v>
      </c>
      <c r="G1118" s="51">
        <v>386.65600000000001</v>
      </c>
      <c r="H1118" s="51">
        <v>0.34701300000000002</v>
      </c>
      <c r="I1118" s="51">
        <v>16014.5</v>
      </c>
      <c r="J1118" s="51">
        <v>19198.2</v>
      </c>
      <c r="K1118" s="51">
        <v>5.8235700000000001</v>
      </c>
      <c r="L1118" s="51">
        <v>2.79983</v>
      </c>
    </row>
    <row r="1119" spans="1:12" x14ac:dyDescent="0.35">
      <c r="A1119" s="51">
        <v>119.88</v>
      </c>
      <c r="B1119" s="51">
        <v>5454.55</v>
      </c>
      <c r="C1119" s="51">
        <v>3109.68</v>
      </c>
      <c r="D1119" s="51">
        <v>3038.21</v>
      </c>
      <c r="E1119" s="51">
        <v>8812.4699999999993</v>
      </c>
      <c r="F1119" s="51">
        <v>22987.4</v>
      </c>
      <c r="G1119" s="51">
        <v>424.56900000000002</v>
      </c>
      <c r="H1119" s="51">
        <v>0.39131300000000002</v>
      </c>
      <c r="I1119" s="51">
        <v>16399.3</v>
      </c>
      <c r="J1119" s="51">
        <v>19658.599999999999</v>
      </c>
      <c r="K1119" s="51">
        <v>5.9069099999999999</v>
      </c>
      <c r="L1119" s="51">
        <v>2.7631800000000002</v>
      </c>
    </row>
    <row r="1120" spans="1:12" x14ac:dyDescent="0.35">
      <c r="A1120" s="51">
        <v>119.98</v>
      </c>
      <c r="B1120" s="51">
        <v>5454.55</v>
      </c>
      <c r="C1120" s="51">
        <v>3150.06</v>
      </c>
      <c r="D1120" s="51">
        <v>3072.15</v>
      </c>
      <c r="E1120" s="51">
        <v>9151.68</v>
      </c>
      <c r="F1120" s="51">
        <v>23531.7</v>
      </c>
      <c r="G1120" s="51">
        <v>394.32900000000001</v>
      </c>
      <c r="H1120" s="51">
        <v>0.37489499999999998</v>
      </c>
      <c r="I1120" s="51">
        <v>16413.5</v>
      </c>
      <c r="J1120" s="51">
        <v>19829.400000000001</v>
      </c>
      <c r="K1120" s="51">
        <v>5.9151100000000003</v>
      </c>
      <c r="L1120" s="51">
        <v>2.7367400000000002</v>
      </c>
    </row>
    <row r="1121" spans="1:12" x14ac:dyDescent="0.35">
      <c r="A1121" s="51">
        <v>120.08</v>
      </c>
      <c r="B1121" s="51">
        <v>5505.57</v>
      </c>
      <c r="C1121" s="51">
        <v>3192.15</v>
      </c>
      <c r="D1121" s="51">
        <v>3039.76</v>
      </c>
      <c r="E1121" s="51">
        <v>9351.1200000000008</v>
      </c>
      <c r="F1121" s="51">
        <v>23915.5</v>
      </c>
      <c r="G1121" s="51">
        <v>364.84100000000001</v>
      </c>
      <c r="H1121" s="51">
        <v>0.39791300000000002</v>
      </c>
      <c r="I1121" s="51">
        <v>16169.3</v>
      </c>
      <c r="J1121" s="51">
        <v>19364.8</v>
      </c>
      <c r="K1121" s="51">
        <v>5.9163500000000004</v>
      </c>
      <c r="L1121" s="51">
        <v>2.7474500000000002</v>
      </c>
    </row>
    <row r="1122" spans="1:12" x14ac:dyDescent="0.35">
      <c r="A1122" s="51">
        <v>120.18</v>
      </c>
      <c r="B1122" s="51">
        <v>5495.61</v>
      </c>
      <c r="C1122" s="51">
        <v>3220.38</v>
      </c>
      <c r="D1122" s="51">
        <v>3057.76</v>
      </c>
      <c r="E1122" s="51">
        <v>9511.43</v>
      </c>
      <c r="F1122" s="51">
        <v>24279.5</v>
      </c>
      <c r="G1122" s="51">
        <v>420.88499999999999</v>
      </c>
      <c r="H1122" s="51">
        <v>0.36922700000000003</v>
      </c>
      <c r="I1122" s="51">
        <v>16628.5</v>
      </c>
      <c r="J1122" s="51">
        <v>19819.599999999999</v>
      </c>
      <c r="K1122" s="51">
        <v>5.6199500000000002</v>
      </c>
      <c r="L1122" s="51">
        <v>2.7625500000000001</v>
      </c>
    </row>
    <row r="1123" spans="1:12" x14ac:dyDescent="0.35">
      <c r="A1123" s="51">
        <v>120.28</v>
      </c>
      <c r="B1123" s="51">
        <v>5565.92</v>
      </c>
      <c r="C1123" s="51">
        <v>3208.17</v>
      </c>
      <c r="D1123" s="51">
        <v>3048.74</v>
      </c>
      <c r="E1123" s="51">
        <v>9658.58</v>
      </c>
      <c r="F1123" s="51">
        <v>24609.5</v>
      </c>
      <c r="G1123" s="51">
        <v>372.89800000000002</v>
      </c>
      <c r="H1123" s="51">
        <v>0.34329100000000001</v>
      </c>
      <c r="I1123" s="51">
        <v>16707.8</v>
      </c>
      <c r="J1123" s="51">
        <v>19922.7</v>
      </c>
      <c r="K1123" s="51">
        <v>5.3472999999999997</v>
      </c>
      <c r="L1123" s="51">
        <v>2.7553200000000002</v>
      </c>
    </row>
    <row r="1124" spans="1:12" x14ac:dyDescent="0.35">
      <c r="A1124" s="51">
        <v>120.38</v>
      </c>
      <c r="B1124" s="51">
        <v>5537.11</v>
      </c>
      <c r="C1124" s="51">
        <v>3211.65</v>
      </c>
      <c r="D1124" s="51">
        <v>3083.48</v>
      </c>
      <c r="E1124" s="51">
        <v>9772.6299999999992</v>
      </c>
      <c r="F1124" s="51">
        <v>24916.2</v>
      </c>
      <c r="G1124" s="51">
        <v>385.16899999999998</v>
      </c>
      <c r="H1124" s="51">
        <v>0.36218899999999998</v>
      </c>
      <c r="I1124" s="51">
        <v>17704.099999999999</v>
      </c>
      <c r="J1124" s="51">
        <v>20887</v>
      </c>
      <c r="K1124" s="51">
        <v>5.6615599999999997</v>
      </c>
      <c r="L1124" s="51">
        <v>2.7753899999999998</v>
      </c>
    </row>
    <row r="1125" spans="1:12" x14ac:dyDescent="0.35">
      <c r="A1125" s="51">
        <v>120.48</v>
      </c>
      <c r="B1125" s="51">
        <v>5521.57</v>
      </c>
      <c r="C1125" s="51">
        <v>3223.12</v>
      </c>
      <c r="D1125" s="51">
        <v>2995.54</v>
      </c>
      <c r="E1125" s="51">
        <v>9854.36</v>
      </c>
      <c r="F1125" s="51">
        <v>25124.6</v>
      </c>
      <c r="G1125" s="51">
        <v>391.113</v>
      </c>
      <c r="H1125" s="51">
        <v>0.37056499999999998</v>
      </c>
      <c r="I1125" s="51">
        <v>17241.3</v>
      </c>
      <c r="J1125" s="51">
        <v>20125.7</v>
      </c>
      <c r="K1125" s="51">
        <v>5.4967600000000001</v>
      </c>
      <c r="L1125" s="51">
        <v>2.7757000000000001</v>
      </c>
    </row>
    <row r="1126" spans="1:12" x14ac:dyDescent="0.35">
      <c r="A1126" s="51">
        <v>120.58</v>
      </c>
      <c r="B1126" s="51">
        <v>5547.61</v>
      </c>
      <c r="C1126" s="51">
        <v>3225.81</v>
      </c>
      <c r="D1126" s="51">
        <v>3030.98</v>
      </c>
      <c r="E1126" s="51">
        <v>9937.98</v>
      </c>
      <c r="F1126" s="51">
        <v>25205.1</v>
      </c>
      <c r="G1126" s="51">
        <v>447.06299999999999</v>
      </c>
      <c r="H1126" s="51">
        <v>0.36137900000000001</v>
      </c>
      <c r="I1126" s="51">
        <v>17998.099999999999</v>
      </c>
      <c r="J1126" s="51">
        <v>21244.9</v>
      </c>
      <c r="K1126" s="51">
        <v>5.4184000000000001</v>
      </c>
      <c r="L1126" s="51">
        <v>2.7922600000000002</v>
      </c>
    </row>
    <row r="1127" spans="1:12" x14ac:dyDescent="0.35">
      <c r="A1127" s="51">
        <v>120.68</v>
      </c>
      <c r="B1127" s="51">
        <v>5608.9</v>
      </c>
      <c r="C1127" s="51">
        <v>3243.72</v>
      </c>
      <c r="D1127" s="51">
        <v>3051.96</v>
      </c>
      <c r="E1127" s="51">
        <v>9961.93</v>
      </c>
      <c r="F1127" s="51">
        <v>25200</v>
      </c>
      <c r="G1127" s="51">
        <v>425.82299999999998</v>
      </c>
      <c r="H1127" s="51">
        <v>0.35770000000000002</v>
      </c>
      <c r="I1127" s="51">
        <v>19051.400000000001</v>
      </c>
      <c r="J1127" s="51">
        <v>22530.7</v>
      </c>
      <c r="K1127" s="51">
        <v>5.6463400000000004</v>
      </c>
      <c r="L1127" s="51">
        <v>2.8226499999999999</v>
      </c>
    </row>
    <row r="1128" spans="1:12" x14ac:dyDescent="0.35">
      <c r="A1128" s="51">
        <v>120.78</v>
      </c>
      <c r="B1128" s="51">
        <v>5652.17</v>
      </c>
      <c r="C1128" s="51">
        <v>3240.05</v>
      </c>
      <c r="D1128" s="51">
        <v>3058.15</v>
      </c>
      <c r="E1128" s="51">
        <v>9938.6299999999992</v>
      </c>
      <c r="F1128" s="51">
        <v>25167.7</v>
      </c>
      <c r="G1128" s="51">
        <v>391.57900000000001</v>
      </c>
      <c r="H1128" s="51">
        <v>0.37941399999999997</v>
      </c>
      <c r="I1128" s="51">
        <v>16969.8</v>
      </c>
      <c r="J1128" s="51">
        <v>20193.2</v>
      </c>
      <c r="K1128" s="51">
        <v>5.7638800000000003</v>
      </c>
      <c r="L1128" s="51">
        <v>2.84517</v>
      </c>
    </row>
    <row r="1129" spans="1:12" x14ac:dyDescent="0.35">
      <c r="A1129" s="51">
        <v>120.88</v>
      </c>
      <c r="B1129" s="51">
        <v>5605.92</v>
      </c>
      <c r="C1129" s="51">
        <v>3193.09</v>
      </c>
      <c r="D1129" s="51">
        <v>3089.43</v>
      </c>
      <c r="E1129" s="51">
        <v>9870.86</v>
      </c>
      <c r="F1129" s="51">
        <v>25093.7</v>
      </c>
      <c r="G1129" s="51">
        <v>416.94799999999998</v>
      </c>
      <c r="H1129" s="51">
        <v>0.35192800000000002</v>
      </c>
      <c r="I1129" s="51">
        <v>15576.7</v>
      </c>
      <c r="J1129" s="51">
        <v>18134.8</v>
      </c>
      <c r="K1129" s="51">
        <v>5.9857800000000001</v>
      </c>
      <c r="L1129" s="51">
        <v>2.8801999999999999</v>
      </c>
    </row>
    <row r="1130" spans="1:12" x14ac:dyDescent="0.35">
      <c r="A1130" s="51">
        <v>120.98</v>
      </c>
      <c r="B1130" s="51">
        <v>5563.43</v>
      </c>
      <c r="C1130" s="51">
        <v>3162.99</v>
      </c>
      <c r="D1130" s="51">
        <v>3079.6</v>
      </c>
      <c r="E1130" s="51">
        <v>9774.43</v>
      </c>
      <c r="F1130" s="51">
        <v>24951.4</v>
      </c>
      <c r="G1130" s="51">
        <v>420.065</v>
      </c>
      <c r="H1130" s="51">
        <v>0.36230499999999999</v>
      </c>
      <c r="I1130" s="51">
        <v>16850.2</v>
      </c>
      <c r="J1130" s="51">
        <v>19576.5</v>
      </c>
      <c r="K1130" s="51">
        <v>5.9595700000000003</v>
      </c>
      <c r="L1130" s="51">
        <v>2.9353500000000001</v>
      </c>
    </row>
    <row r="1131" spans="1:12" x14ac:dyDescent="0.35">
      <c r="A1131" s="51">
        <v>121.08</v>
      </c>
      <c r="B1131" s="51">
        <v>5555.56</v>
      </c>
      <c r="C1131" s="51">
        <v>3157.89</v>
      </c>
      <c r="D1131" s="51">
        <v>3031.77</v>
      </c>
      <c r="E1131" s="51">
        <v>9665.51</v>
      </c>
      <c r="F1131" s="51">
        <v>24780.799999999999</v>
      </c>
      <c r="G1131" s="51">
        <v>386.56</v>
      </c>
      <c r="H1131" s="51">
        <v>0.35683100000000001</v>
      </c>
      <c r="I1131" s="51">
        <v>11894.3</v>
      </c>
      <c r="J1131" s="51">
        <v>13663.6</v>
      </c>
      <c r="K1131" s="51">
        <v>5.9073399999999996</v>
      </c>
      <c r="L1131" s="51">
        <v>2.96387</v>
      </c>
    </row>
    <row r="1132" spans="1:12" x14ac:dyDescent="0.35">
      <c r="A1132" s="51">
        <v>121.18</v>
      </c>
      <c r="B1132" s="51">
        <v>5555.56</v>
      </c>
      <c r="C1132" s="51">
        <v>3157.89</v>
      </c>
      <c r="D1132" s="51">
        <v>3120.52</v>
      </c>
      <c r="E1132" s="51">
        <v>9512.15</v>
      </c>
      <c r="F1132" s="51">
        <v>24636.3</v>
      </c>
      <c r="G1132" s="51">
        <v>406.185</v>
      </c>
      <c r="H1132" s="51">
        <v>0.39205600000000002</v>
      </c>
      <c r="I1132" s="51">
        <v>15498.4</v>
      </c>
      <c r="J1132" s="51">
        <v>17646.7</v>
      </c>
      <c r="K1132" s="51">
        <v>4.92326</v>
      </c>
      <c r="L1132" s="51">
        <v>3.0031400000000001</v>
      </c>
    </row>
    <row r="1133" spans="1:12" x14ac:dyDescent="0.35">
      <c r="A1133" s="51">
        <v>121.28</v>
      </c>
      <c r="B1133" s="51">
        <v>5555.56</v>
      </c>
      <c r="C1133" s="51">
        <v>3140.8</v>
      </c>
      <c r="D1133" s="51">
        <v>3099.21</v>
      </c>
      <c r="E1133" s="51">
        <v>9203.84</v>
      </c>
      <c r="F1133" s="51">
        <v>24610.9</v>
      </c>
      <c r="G1133" s="51">
        <v>390.065</v>
      </c>
      <c r="H1133" s="51">
        <v>0.34626200000000001</v>
      </c>
      <c r="I1133" s="51">
        <v>15776.9</v>
      </c>
      <c r="J1133" s="51">
        <v>17490.599999999999</v>
      </c>
      <c r="K1133" s="51">
        <v>6.3757099999999998</v>
      </c>
      <c r="L1133" s="51">
        <v>3.0378699999999998</v>
      </c>
    </row>
    <row r="1134" spans="1:12" x14ac:dyDescent="0.35">
      <c r="A1134" s="51">
        <v>121.38</v>
      </c>
      <c r="B1134" s="51">
        <v>5555.56</v>
      </c>
      <c r="C1134" s="51">
        <v>3127.47</v>
      </c>
      <c r="D1134" s="51">
        <v>3089.86</v>
      </c>
      <c r="E1134" s="51">
        <v>8961.24</v>
      </c>
      <c r="F1134" s="51">
        <v>24649.1</v>
      </c>
      <c r="G1134" s="51">
        <v>398.04</v>
      </c>
      <c r="H1134" s="51">
        <v>0.37260599999999999</v>
      </c>
      <c r="I1134" s="51">
        <v>19037.900000000001</v>
      </c>
      <c r="J1134" s="51">
        <v>21627.8</v>
      </c>
      <c r="K1134" s="51">
        <v>5.7640900000000004</v>
      </c>
      <c r="L1134" s="51">
        <v>3.0884299999999998</v>
      </c>
    </row>
    <row r="1135" spans="1:12" x14ac:dyDescent="0.35">
      <c r="A1135" s="51">
        <v>121.48</v>
      </c>
      <c r="B1135" s="51">
        <v>5609.39</v>
      </c>
      <c r="C1135" s="51">
        <v>3125</v>
      </c>
      <c r="D1135" s="51">
        <v>3068.79</v>
      </c>
      <c r="E1135" s="51">
        <v>8782.75</v>
      </c>
      <c r="F1135" s="51">
        <v>24693.7</v>
      </c>
      <c r="G1135" s="51">
        <v>392.51600000000002</v>
      </c>
      <c r="H1135" s="51">
        <v>0.35972900000000002</v>
      </c>
      <c r="I1135" s="51">
        <v>16349.7</v>
      </c>
      <c r="J1135" s="51">
        <v>18130.7</v>
      </c>
      <c r="K1135" s="51">
        <v>5.5556700000000001</v>
      </c>
      <c r="L1135" s="51">
        <v>3.1356999999999999</v>
      </c>
    </row>
    <row r="1136" spans="1:12" x14ac:dyDescent="0.35">
      <c r="A1136" s="51">
        <v>121.58</v>
      </c>
      <c r="B1136" s="51">
        <v>5544.04</v>
      </c>
      <c r="C1136" s="51">
        <v>3125</v>
      </c>
      <c r="D1136" s="51">
        <v>3080.13</v>
      </c>
      <c r="E1136" s="51">
        <v>8576.5300000000007</v>
      </c>
      <c r="F1136" s="51">
        <v>24738.5</v>
      </c>
      <c r="G1136" s="51">
        <v>424.863</v>
      </c>
      <c r="H1136" s="51">
        <v>0.35735499999999998</v>
      </c>
      <c r="I1136" s="51">
        <v>7311.12</v>
      </c>
      <c r="J1136" s="51">
        <v>8305.09</v>
      </c>
      <c r="K1136" s="51">
        <v>5.7564099999999998</v>
      </c>
      <c r="L1136" s="51">
        <v>3.1255899999999999</v>
      </c>
    </row>
    <row r="1137" spans="1:12" x14ac:dyDescent="0.35">
      <c r="A1137" s="51">
        <v>121.68</v>
      </c>
      <c r="B1137" s="51">
        <v>5469.46</v>
      </c>
      <c r="C1137" s="51">
        <v>3091.57</v>
      </c>
      <c r="D1137" s="51">
        <v>2993.77</v>
      </c>
      <c r="E1137" s="51">
        <v>8328.34</v>
      </c>
      <c r="F1137" s="51">
        <v>24858.400000000001</v>
      </c>
      <c r="G1137" s="51">
        <v>423.41199999999998</v>
      </c>
      <c r="H1137" s="51">
        <v>0.36950699999999997</v>
      </c>
      <c r="I1137" s="51">
        <v>4123.66</v>
      </c>
      <c r="J1137" s="51">
        <v>4871.75</v>
      </c>
      <c r="K1137" s="51">
        <v>6.00875</v>
      </c>
      <c r="L1137" s="51">
        <v>3.0630299999999999</v>
      </c>
    </row>
    <row r="1138" spans="1:12" x14ac:dyDescent="0.35">
      <c r="A1138" s="51">
        <v>121.78</v>
      </c>
      <c r="B1138" s="51">
        <v>5454.55</v>
      </c>
      <c r="C1138" s="51">
        <v>3065.9</v>
      </c>
      <c r="D1138" s="51">
        <v>3020.61</v>
      </c>
      <c r="E1138" s="51">
        <v>8061.41</v>
      </c>
      <c r="F1138" s="51">
        <v>24980.3</v>
      </c>
      <c r="G1138" s="51">
        <v>363.33199999999999</v>
      </c>
      <c r="H1138" s="51">
        <v>0.37057899999999999</v>
      </c>
      <c r="I1138" s="51">
        <v>5726.5</v>
      </c>
      <c r="J1138" s="51">
        <v>7406.84</v>
      </c>
      <c r="K1138" s="51">
        <v>5.6005500000000001</v>
      </c>
      <c r="L1138" s="51">
        <v>3.0421100000000001</v>
      </c>
    </row>
    <row r="1139" spans="1:12" x14ac:dyDescent="0.35">
      <c r="A1139" s="51">
        <v>121.88</v>
      </c>
      <c r="B1139" s="51">
        <v>5353.19</v>
      </c>
      <c r="C1139" s="51">
        <v>3061.22</v>
      </c>
      <c r="D1139" s="51">
        <v>3031.17</v>
      </c>
      <c r="E1139" s="51">
        <v>7842.97</v>
      </c>
      <c r="F1139" s="51">
        <v>25003.3</v>
      </c>
      <c r="G1139" s="51">
        <v>394.53300000000002</v>
      </c>
      <c r="H1139" s="51">
        <v>0.37082300000000001</v>
      </c>
      <c r="I1139" s="51">
        <v>10676.3</v>
      </c>
      <c r="J1139" s="51">
        <v>11996.4</v>
      </c>
      <c r="K1139" s="51">
        <v>5.4295</v>
      </c>
      <c r="L1139" s="51">
        <v>2.9849299999999999</v>
      </c>
    </row>
    <row r="1140" spans="1:12" x14ac:dyDescent="0.35">
      <c r="A1140" s="51">
        <v>121.98</v>
      </c>
      <c r="B1140" s="51">
        <v>5228.97</v>
      </c>
      <c r="C1140" s="51">
        <v>3110.88</v>
      </c>
      <c r="D1140" s="51">
        <v>3047.94</v>
      </c>
      <c r="E1140" s="51">
        <v>7844.63</v>
      </c>
      <c r="F1140" s="51">
        <v>25020</v>
      </c>
      <c r="G1140" s="51">
        <v>431.6</v>
      </c>
      <c r="H1140" s="51">
        <v>0.36203400000000002</v>
      </c>
      <c r="I1140" s="51">
        <v>11276.8</v>
      </c>
      <c r="J1140" s="51">
        <v>12587.4</v>
      </c>
      <c r="K1140" s="51">
        <v>5.5648299999999997</v>
      </c>
      <c r="L1140" s="51">
        <v>2.9277000000000002</v>
      </c>
    </row>
    <row r="1141" spans="1:12" x14ac:dyDescent="0.35">
      <c r="A1141" s="51">
        <v>122.08</v>
      </c>
      <c r="B1141" s="51">
        <v>5179.0200000000004</v>
      </c>
      <c r="C1141" s="51">
        <v>3150.54</v>
      </c>
      <c r="D1141" s="51">
        <v>3054.73</v>
      </c>
      <c r="E1141" s="51">
        <v>8023.76</v>
      </c>
      <c r="F1141" s="51">
        <v>25018.7</v>
      </c>
      <c r="G1141" s="51">
        <v>411.46899999999999</v>
      </c>
      <c r="H1141" s="51">
        <v>0.34373900000000002</v>
      </c>
      <c r="I1141" s="51">
        <v>11991.9</v>
      </c>
      <c r="J1141" s="51">
        <v>13607.1</v>
      </c>
      <c r="K1141" s="51">
        <v>5.7185899999999998</v>
      </c>
      <c r="L1141" s="51">
        <v>2.89621</v>
      </c>
    </row>
    <row r="1142" spans="1:12" x14ac:dyDescent="0.35">
      <c r="A1142" s="51">
        <v>122.18</v>
      </c>
      <c r="B1142" s="51">
        <v>5172.41</v>
      </c>
      <c r="C1142" s="51">
        <v>3157.89</v>
      </c>
      <c r="D1142" s="51">
        <v>3042.29</v>
      </c>
      <c r="E1142" s="51">
        <v>8263.25</v>
      </c>
      <c r="F1142" s="51">
        <v>25009.1</v>
      </c>
      <c r="G1142" s="51">
        <v>392.41500000000002</v>
      </c>
      <c r="H1142" s="51">
        <v>0.341976</v>
      </c>
      <c r="I1142" s="51">
        <v>16494.900000000001</v>
      </c>
      <c r="J1142" s="51">
        <v>18305.2</v>
      </c>
      <c r="K1142" s="51">
        <v>5.2278799999999999</v>
      </c>
      <c r="L1142" s="51">
        <v>2.8700299999999999</v>
      </c>
    </row>
    <row r="1143" spans="1:12" x14ac:dyDescent="0.35">
      <c r="A1143" s="51">
        <v>122.28</v>
      </c>
      <c r="B1143" s="51">
        <v>5219.4799999999996</v>
      </c>
      <c r="C1143" s="51">
        <v>3175.38</v>
      </c>
      <c r="D1143" s="51">
        <v>3060.32</v>
      </c>
      <c r="E1143" s="51">
        <v>8512.5</v>
      </c>
      <c r="F1143" s="51">
        <v>25023.9</v>
      </c>
      <c r="G1143" s="51">
        <v>402.84699999999998</v>
      </c>
      <c r="H1143" s="51">
        <v>0.32647799999999999</v>
      </c>
      <c r="I1143" s="51">
        <v>18345.3</v>
      </c>
      <c r="J1143" s="51">
        <v>21257.200000000001</v>
      </c>
      <c r="K1143" s="51">
        <v>5.5878699999999997</v>
      </c>
      <c r="L1143" s="51">
        <v>2.85643</v>
      </c>
    </row>
    <row r="1144" spans="1:12" x14ac:dyDescent="0.35">
      <c r="A1144" s="51">
        <v>122.38</v>
      </c>
      <c r="B1144" s="51">
        <v>5256.4</v>
      </c>
      <c r="C1144" s="51">
        <v>3189</v>
      </c>
      <c r="D1144" s="51">
        <v>3014.07</v>
      </c>
      <c r="E1144" s="51">
        <v>8807.6</v>
      </c>
      <c r="F1144" s="51">
        <v>25010.1</v>
      </c>
      <c r="G1144" s="51">
        <v>383.75900000000001</v>
      </c>
      <c r="H1144" s="51">
        <v>0.34294200000000002</v>
      </c>
      <c r="I1144" s="51">
        <v>23523.7</v>
      </c>
      <c r="J1144" s="51">
        <v>27143.9</v>
      </c>
      <c r="K1144" s="51">
        <v>5.6487499999999997</v>
      </c>
      <c r="L1144" s="51">
        <v>2.8228800000000001</v>
      </c>
    </row>
    <row r="1145" spans="1:12" x14ac:dyDescent="0.35">
      <c r="A1145" s="51">
        <v>122.48</v>
      </c>
      <c r="B1145" s="51">
        <v>5312.02</v>
      </c>
      <c r="C1145" s="51">
        <v>3191.49</v>
      </c>
      <c r="D1145" s="51">
        <v>3051.81</v>
      </c>
      <c r="E1145" s="51">
        <v>9122.76</v>
      </c>
      <c r="F1145" s="51">
        <v>24996.2</v>
      </c>
      <c r="G1145" s="51">
        <v>354.71899999999999</v>
      </c>
      <c r="H1145" s="51">
        <v>0.34559299999999998</v>
      </c>
      <c r="I1145" s="51">
        <v>20985.200000000001</v>
      </c>
      <c r="J1145" s="51">
        <v>24503.1</v>
      </c>
      <c r="K1145" s="51">
        <v>5.6810799999999997</v>
      </c>
      <c r="L1145" s="51">
        <v>2.7768600000000001</v>
      </c>
    </row>
    <row r="1146" spans="1:12" x14ac:dyDescent="0.35">
      <c r="A1146" s="51">
        <v>122.58</v>
      </c>
      <c r="B1146" s="51">
        <v>5504.74</v>
      </c>
      <c r="C1146" s="51">
        <v>3209.41</v>
      </c>
      <c r="D1146" s="51">
        <v>3043.66</v>
      </c>
      <c r="E1146" s="51">
        <v>9546.56</v>
      </c>
      <c r="F1146" s="51">
        <v>25050.3</v>
      </c>
      <c r="G1146" s="51">
        <v>373.23500000000001</v>
      </c>
      <c r="H1146" s="51">
        <v>0.37608399999999997</v>
      </c>
      <c r="I1146" s="51">
        <v>17441.2</v>
      </c>
      <c r="J1146" s="51">
        <v>20686</v>
      </c>
      <c r="K1146" s="51">
        <v>6.1023399999999999</v>
      </c>
      <c r="L1146" s="51">
        <v>2.7580800000000001</v>
      </c>
    </row>
    <row r="1147" spans="1:12" x14ac:dyDescent="0.35">
      <c r="A1147" s="51">
        <v>122.68</v>
      </c>
      <c r="B1147" s="51">
        <v>5637.21</v>
      </c>
      <c r="C1147" s="51">
        <v>3223.29</v>
      </c>
      <c r="D1147" s="51">
        <v>3056.48</v>
      </c>
      <c r="E1147" s="51">
        <v>9843.31</v>
      </c>
      <c r="F1147" s="51">
        <v>25219</v>
      </c>
      <c r="G1147" s="51">
        <v>400.26499999999999</v>
      </c>
      <c r="H1147" s="51">
        <v>0.38168000000000002</v>
      </c>
      <c r="I1147" s="51">
        <v>23443.8</v>
      </c>
      <c r="J1147" s="51">
        <v>27032.7</v>
      </c>
      <c r="K1147" s="51">
        <v>5.2823500000000001</v>
      </c>
      <c r="L1147" s="51">
        <v>2.7591100000000002</v>
      </c>
    </row>
    <row r="1148" spans="1:12" x14ac:dyDescent="0.35">
      <c r="A1148" s="51">
        <v>122.78</v>
      </c>
      <c r="B1148" s="51">
        <v>5550.2</v>
      </c>
      <c r="C1148" s="51">
        <v>3225.81</v>
      </c>
      <c r="D1148" s="51">
        <v>3037.29</v>
      </c>
      <c r="E1148" s="51">
        <v>10009.4</v>
      </c>
      <c r="F1148" s="51">
        <v>25464.2</v>
      </c>
      <c r="G1148" s="51">
        <v>418.71800000000002</v>
      </c>
      <c r="H1148" s="51">
        <v>0.37020500000000001</v>
      </c>
      <c r="I1148" s="51">
        <v>32774</v>
      </c>
      <c r="J1148" s="51">
        <v>37229</v>
      </c>
      <c r="K1148" s="51">
        <v>5.2671299999999999</v>
      </c>
      <c r="L1148" s="51">
        <v>2.7977500000000002</v>
      </c>
    </row>
    <row r="1149" spans="1:12" x14ac:dyDescent="0.35">
      <c r="A1149" s="51">
        <v>122.88</v>
      </c>
      <c r="B1149" s="51">
        <v>5468.9</v>
      </c>
      <c r="C1149" s="51">
        <v>3244.18</v>
      </c>
      <c r="D1149" s="51">
        <v>3081.39</v>
      </c>
      <c r="E1149" s="51">
        <v>10123.799999999999</v>
      </c>
      <c r="F1149" s="51">
        <v>25733.4</v>
      </c>
      <c r="G1149" s="51">
        <v>381.52</v>
      </c>
      <c r="H1149" s="51">
        <v>0.39010800000000001</v>
      </c>
      <c r="I1149" s="51">
        <v>27406.6</v>
      </c>
      <c r="J1149" s="51">
        <v>30117.7</v>
      </c>
      <c r="K1149" s="51">
        <v>5.6249500000000001</v>
      </c>
      <c r="L1149" s="51">
        <v>2.86246</v>
      </c>
    </row>
    <row r="1150" spans="1:12" x14ac:dyDescent="0.35">
      <c r="A1150" s="51">
        <v>122.98</v>
      </c>
      <c r="B1150" s="51">
        <v>5402.75</v>
      </c>
      <c r="C1150" s="51">
        <v>3258.32</v>
      </c>
      <c r="D1150" s="51">
        <v>3127.74</v>
      </c>
      <c r="E1150" s="51">
        <v>10204</v>
      </c>
      <c r="F1150" s="51">
        <v>25981.5</v>
      </c>
      <c r="G1150" s="51">
        <v>435.28199999999998</v>
      </c>
      <c r="H1150" s="51">
        <v>0.36875200000000002</v>
      </c>
      <c r="I1150" s="51">
        <v>14760.3</v>
      </c>
      <c r="J1150" s="51">
        <v>16245.3</v>
      </c>
      <c r="K1150" s="51">
        <v>5.5559000000000003</v>
      </c>
      <c r="L1150" s="51">
        <v>2.8917099999999998</v>
      </c>
    </row>
    <row r="1151" spans="1:12" x14ac:dyDescent="0.35">
      <c r="A1151" s="51">
        <v>123.08</v>
      </c>
      <c r="B1151" s="51">
        <v>5415.11</v>
      </c>
      <c r="C1151" s="51">
        <v>3279.68</v>
      </c>
      <c r="D1151" s="51">
        <v>3063.42</v>
      </c>
      <c r="E1151" s="51">
        <v>10221</v>
      </c>
      <c r="F1151" s="51">
        <v>26231.5</v>
      </c>
      <c r="G1151" s="51">
        <v>370.471</v>
      </c>
      <c r="H1151" s="51">
        <v>0.39303399999999999</v>
      </c>
      <c r="I1151" s="51">
        <v>12618.9</v>
      </c>
      <c r="J1151" s="51">
        <v>14095.3</v>
      </c>
      <c r="K1151" s="51">
        <v>5.4890400000000001</v>
      </c>
      <c r="L1151" s="51">
        <v>2.9278900000000001</v>
      </c>
    </row>
    <row r="1152" spans="1:12" x14ac:dyDescent="0.35">
      <c r="A1152" s="51">
        <v>123.18</v>
      </c>
      <c r="B1152" s="51">
        <v>5447.47</v>
      </c>
      <c r="C1152" s="51">
        <v>3256.36</v>
      </c>
      <c r="D1152" s="51">
        <v>3090.83</v>
      </c>
      <c r="E1152" s="51">
        <v>10190.1</v>
      </c>
      <c r="F1152" s="51">
        <v>26474.799999999999</v>
      </c>
      <c r="G1152" s="51">
        <v>341.66800000000001</v>
      </c>
      <c r="H1152" s="51">
        <v>0.39655200000000002</v>
      </c>
      <c r="I1152" s="51">
        <v>14801</v>
      </c>
      <c r="J1152" s="51">
        <v>16375.4</v>
      </c>
      <c r="K1152" s="51">
        <v>5.6656199999999997</v>
      </c>
      <c r="L1152" s="51">
        <v>2.9622999999999999</v>
      </c>
    </row>
    <row r="1153" spans="1:12" x14ac:dyDescent="0.35">
      <c r="A1153" s="51">
        <v>123.28</v>
      </c>
      <c r="B1153" s="51">
        <v>5454.55</v>
      </c>
      <c r="C1153" s="51">
        <v>3212.46</v>
      </c>
      <c r="D1153" s="51">
        <v>3044.42</v>
      </c>
      <c r="E1153" s="51">
        <v>10159.700000000001</v>
      </c>
      <c r="F1153" s="51">
        <v>26695.9</v>
      </c>
      <c r="G1153" s="51">
        <v>358.41399999999999</v>
      </c>
      <c r="H1153" s="51">
        <v>0.40139599999999998</v>
      </c>
      <c r="I1153" s="51">
        <v>17791.7</v>
      </c>
      <c r="J1153" s="51">
        <v>19862.599999999999</v>
      </c>
      <c r="K1153" s="51">
        <v>5.6580899999999996</v>
      </c>
      <c r="L1153" s="51">
        <v>2.9915600000000002</v>
      </c>
    </row>
    <row r="1154" spans="1:12" x14ac:dyDescent="0.35">
      <c r="A1154" s="51">
        <v>123.38</v>
      </c>
      <c r="B1154" s="51">
        <v>5561.65</v>
      </c>
      <c r="C1154" s="51">
        <v>3176</v>
      </c>
      <c r="D1154" s="51">
        <v>3079.32</v>
      </c>
      <c r="E1154" s="51">
        <v>10134.700000000001</v>
      </c>
      <c r="F1154" s="51">
        <v>26863</v>
      </c>
      <c r="G1154" s="51">
        <v>353.45800000000003</v>
      </c>
      <c r="H1154" s="51">
        <v>0.40930899999999998</v>
      </c>
      <c r="I1154" s="51">
        <v>17357.8</v>
      </c>
      <c r="J1154" s="51">
        <v>19625.8</v>
      </c>
      <c r="K1154" s="51">
        <v>5.3029999999999999</v>
      </c>
      <c r="L1154" s="51">
        <v>3.0325799999999998</v>
      </c>
    </row>
    <row r="1155" spans="1:12" x14ac:dyDescent="0.35">
      <c r="A1155" s="51">
        <v>123.48</v>
      </c>
      <c r="B1155" s="51">
        <v>5534.8</v>
      </c>
      <c r="C1155" s="51">
        <v>3160.26</v>
      </c>
      <c r="D1155" s="51">
        <v>3080.66</v>
      </c>
      <c r="E1155" s="51">
        <v>10158.200000000001</v>
      </c>
      <c r="F1155" s="51">
        <v>26947.3</v>
      </c>
      <c r="G1155" s="51">
        <v>356.185</v>
      </c>
      <c r="H1155" s="51">
        <v>0.38556000000000001</v>
      </c>
      <c r="I1155" s="51">
        <v>19553.7</v>
      </c>
      <c r="J1155" s="51">
        <v>22161.200000000001</v>
      </c>
      <c r="K1155" s="51">
        <v>5.6051799999999998</v>
      </c>
      <c r="L1155" s="51">
        <v>3.0541200000000002</v>
      </c>
    </row>
    <row r="1156" spans="1:12" x14ac:dyDescent="0.35">
      <c r="A1156" s="51">
        <v>123.58</v>
      </c>
      <c r="B1156" s="51">
        <v>5522</v>
      </c>
      <c r="C1156" s="51">
        <v>3157.89</v>
      </c>
      <c r="D1156" s="51">
        <v>3026.74</v>
      </c>
      <c r="E1156" s="51">
        <v>10187.799999999999</v>
      </c>
      <c r="F1156" s="51">
        <v>26915.1</v>
      </c>
      <c r="G1156" s="51">
        <v>345.05099999999999</v>
      </c>
      <c r="H1156" s="51">
        <v>0.36723600000000001</v>
      </c>
      <c r="I1156" s="51">
        <v>23041</v>
      </c>
      <c r="J1156" s="51">
        <v>25800.3</v>
      </c>
      <c r="K1156" s="51">
        <v>5.76654</v>
      </c>
      <c r="L1156" s="51">
        <v>3.0752600000000001</v>
      </c>
    </row>
    <row r="1157" spans="1:12" x14ac:dyDescent="0.35">
      <c r="A1157" s="51">
        <v>123.68</v>
      </c>
      <c r="B1157" s="51">
        <v>5494.38</v>
      </c>
      <c r="C1157" s="51">
        <v>3193.59</v>
      </c>
      <c r="D1157" s="51">
        <v>3043.99</v>
      </c>
      <c r="E1157" s="51">
        <v>10193.6</v>
      </c>
      <c r="F1157" s="51">
        <v>26831.7</v>
      </c>
      <c r="G1157" s="51">
        <v>355.05500000000001</v>
      </c>
      <c r="H1157" s="51">
        <v>0.40477000000000002</v>
      </c>
      <c r="I1157" s="51">
        <v>18908.3</v>
      </c>
      <c r="J1157" s="51">
        <v>21116.400000000001</v>
      </c>
      <c r="K1157" s="51">
        <v>5.7669100000000002</v>
      </c>
      <c r="L1157" s="51">
        <v>3.12364</v>
      </c>
    </row>
    <row r="1158" spans="1:12" x14ac:dyDescent="0.35">
      <c r="A1158" s="51">
        <v>123.78</v>
      </c>
      <c r="B1158" s="51">
        <v>5569.3</v>
      </c>
      <c r="C1158" s="51">
        <v>3239.42</v>
      </c>
      <c r="D1158" s="51">
        <v>3123.37</v>
      </c>
      <c r="E1158" s="51">
        <v>10199.9</v>
      </c>
      <c r="F1158" s="51">
        <v>26710.2</v>
      </c>
      <c r="G1158" s="51">
        <v>316.88900000000001</v>
      </c>
      <c r="H1158" s="51">
        <v>0.38003900000000002</v>
      </c>
      <c r="I1158" s="51">
        <v>19633.7</v>
      </c>
      <c r="J1158" s="51">
        <v>22140.9</v>
      </c>
      <c r="K1158" s="51">
        <v>6.2664</v>
      </c>
      <c r="L1158" s="51">
        <v>3.1602999999999999</v>
      </c>
    </row>
    <row r="1159" spans="1:12" x14ac:dyDescent="0.35">
      <c r="A1159" s="51">
        <v>123.88</v>
      </c>
      <c r="B1159" s="51">
        <v>5645.47</v>
      </c>
      <c r="C1159" s="51">
        <v>3258.39</v>
      </c>
      <c r="D1159" s="51">
        <v>3086.9</v>
      </c>
      <c r="E1159" s="51">
        <v>10197.5</v>
      </c>
      <c r="F1159" s="51">
        <v>26529.599999999999</v>
      </c>
      <c r="G1159" s="51">
        <v>278.51100000000002</v>
      </c>
      <c r="H1159" s="51">
        <v>0.40662700000000002</v>
      </c>
      <c r="I1159" s="51">
        <v>19053.3</v>
      </c>
      <c r="J1159" s="51">
        <v>21713.5</v>
      </c>
      <c r="K1159" s="51">
        <v>5.9137899999999997</v>
      </c>
      <c r="L1159" s="51">
        <v>3.2145299999999999</v>
      </c>
    </row>
    <row r="1160" spans="1:12" x14ac:dyDescent="0.35">
      <c r="A1160" s="51">
        <v>123.98</v>
      </c>
      <c r="B1160" s="51">
        <v>5660.38</v>
      </c>
      <c r="C1160" s="51">
        <v>3260.87</v>
      </c>
      <c r="D1160" s="51">
        <v>3087.43</v>
      </c>
      <c r="E1160" s="51">
        <v>10176.9</v>
      </c>
      <c r="F1160" s="51">
        <v>26323.3</v>
      </c>
      <c r="G1160" s="51">
        <v>312.28399999999999</v>
      </c>
      <c r="H1160" s="51">
        <v>0.40451900000000002</v>
      </c>
      <c r="I1160" s="51">
        <v>17432</v>
      </c>
      <c r="J1160" s="51">
        <v>19624.400000000001</v>
      </c>
      <c r="K1160" s="51">
        <v>6.0457999999999998</v>
      </c>
      <c r="L1160" s="51">
        <v>3.2444500000000001</v>
      </c>
    </row>
    <row r="1161" spans="1:12" x14ac:dyDescent="0.35">
      <c r="A1161" s="51">
        <v>124.08</v>
      </c>
      <c r="B1161" s="51">
        <v>5603.94</v>
      </c>
      <c r="C1161" s="51">
        <v>3260.87</v>
      </c>
      <c r="D1161" s="51">
        <v>3028.54</v>
      </c>
      <c r="E1161" s="51">
        <v>10140.299999999999</v>
      </c>
      <c r="F1161" s="51">
        <v>26054.7</v>
      </c>
      <c r="G1161" s="51">
        <v>361.61900000000003</v>
      </c>
      <c r="H1161" s="51">
        <v>0.39792300000000003</v>
      </c>
      <c r="I1161" s="51">
        <v>17356.5</v>
      </c>
      <c r="J1161" s="51">
        <v>19458.400000000001</v>
      </c>
      <c r="K1161" s="51">
        <v>5.9916200000000002</v>
      </c>
      <c r="L1161" s="51">
        <v>3.2659600000000002</v>
      </c>
    </row>
    <row r="1162" spans="1:12" x14ac:dyDescent="0.35">
      <c r="A1162" s="51">
        <v>124.18</v>
      </c>
      <c r="B1162" s="51">
        <v>5508.12</v>
      </c>
      <c r="C1162" s="51">
        <v>3242.04</v>
      </c>
      <c r="D1162" s="51">
        <v>3070.62</v>
      </c>
      <c r="E1162" s="51">
        <v>10034.5</v>
      </c>
      <c r="F1162" s="51">
        <v>25472.2</v>
      </c>
      <c r="G1162" s="51">
        <v>387.35</v>
      </c>
      <c r="H1162" s="51">
        <v>0.41648600000000002</v>
      </c>
      <c r="I1162" s="51">
        <v>17146.3</v>
      </c>
      <c r="J1162" s="51">
        <v>20014.900000000001</v>
      </c>
      <c r="K1162" s="51">
        <v>5.9277699999999998</v>
      </c>
      <c r="L1162" s="51">
        <v>3.2867799999999998</v>
      </c>
    </row>
    <row r="1163" spans="1:12" x14ac:dyDescent="0.35">
      <c r="A1163" s="51">
        <v>124.28</v>
      </c>
      <c r="B1163" s="51">
        <v>5461.4</v>
      </c>
      <c r="C1163" s="51">
        <v>3246.88</v>
      </c>
      <c r="D1163" s="51">
        <v>3088.74</v>
      </c>
      <c r="E1163" s="51">
        <v>9927.11</v>
      </c>
      <c r="F1163" s="51">
        <v>25088.2</v>
      </c>
      <c r="G1163" s="51">
        <v>359.98399999999998</v>
      </c>
      <c r="H1163" s="51">
        <v>0.43720199999999998</v>
      </c>
      <c r="I1163" s="51">
        <v>14952.2</v>
      </c>
      <c r="J1163" s="51">
        <v>16979.7</v>
      </c>
      <c r="K1163" s="51">
        <v>5.5269599999999999</v>
      </c>
      <c r="L1163" s="51">
        <v>3.3102499999999999</v>
      </c>
    </row>
    <row r="1164" spans="1:12" x14ac:dyDescent="0.35">
      <c r="A1164" s="51">
        <v>124.38</v>
      </c>
      <c r="B1164" s="51">
        <v>5454.55</v>
      </c>
      <c r="C1164" s="51">
        <v>3258.43</v>
      </c>
      <c r="D1164" s="51">
        <v>3025.5</v>
      </c>
      <c r="E1164" s="51">
        <v>9840.1</v>
      </c>
      <c r="F1164" s="51">
        <v>24827.8</v>
      </c>
      <c r="G1164" s="51">
        <v>352.32900000000001</v>
      </c>
      <c r="H1164" s="51">
        <v>0.40390900000000002</v>
      </c>
      <c r="I1164" s="51">
        <v>16000.7</v>
      </c>
      <c r="J1164" s="51">
        <v>18439.2</v>
      </c>
      <c r="K1164" s="51">
        <v>5.73421</v>
      </c>
      <c r="L1164" s="51">
        <v>3.3243299999999998</v>
      </c>
    </row>
    <row r="1165" spans="1:12" x14ac:dyDescent="0.35">
      <c r="A1165" s="51">
        <v>124.48</v>
      </c>
      <c r="B1165" s="51">
        <v>5454.55</v>
      </c>
      <c r="C1165" s="51">
        <v>3241.98</v>
      </c>
      <c r="D1165" s="51">
        <v>3084.91</v>
      </c>
      <c r="E1165" s="51">
        <v>9755.4599999999991</v>
      </c>
      <c r="F1165" s="51">
        <v>24552.6</v>
      </c>
      <c r="G1165" s="51">
        <v>365.27</v>
      </c>
      <c r="H1165" s="51">
        <v>0.40919299999999997</v>
      </c>
      <c r="I1165" s="51">
        <v>17639.900000000001</v>
      </c>
      <c r="J1165" s="51">
        <v>20119.900000000001</v>
      </c>
      <c r="K1165" s="51">
        <v>5.7849199999999996</v>
      </c>
      <c r="L1165" s="51">
        <v>3.3551899999999999</v>
      </c>
    </row>
    <row r="1166" spans="1:12" x14ac:dyDescent="0.35">
      <c r="A1166" s="51">
        <v>124.58</v>
      </c>
      <c r="B1166" s="51">
        <v>5401.82</v>
      </c>
      <c r="C1166" s="51">
        <v>3246.94</v>
      </c>
      <c r="D1166" s="51">
        <v>3061.87</v>
      </c>
      <c r="E1166" s="51">
        <v>9662.51</v>
      </c>
      <c r="F1166" s="51">
        <v>24276.6</v>
      </c>
      <c r="G1166" s="51">
        <v>325.97300000000001</v>
      </c>
      <c r="H1166" s="51">
        <v>0.324494</v>
      </c>
      <c r="I1166" s="51">
        <v>22003.8</v>
      </c>
      <c r="J1166" s="51">
        <v>24673.4</v>
      </c>
      <c r="K1166" s="51">
        <v>5.8344100000000001</v>
      </c>
      <c r="L1166" s="51">
        <v>3.4113600000000002</v>
      </c>
    </row>
    <row r="1167" spans="1:12" x14ac:dyDescent="0.35">
      <c r="A1167" s="51">
        <v>124.68</v>
      </c>
      <c r="B1167" s="51">
        <v>5363.67</v>
      </c>
      <c r="C1167" s="51">
        <v>3258.46</v>
      </c>
      <c r="D1167" s="51">
        <v>3039.46</v>
      </c>
      <c r="E1167" s="51">
        <v>9575.9500000000007</v>
      </c>
      <c r="F1167" s="51">
        <v>24003.4</v>
      </c>
      <c r="G1167" s="51">
        <v>328.18700000000001</v>
      </c>
      <c r="H1167" s="51">
        <v>0.34854800000000002</v>
      </c>
      <c r="I1167" s="51">
        <v>19638.8</v>
      </c>
      <c r="J1167" s="51">
        <v>22231.4</v>
      </c>
      <c r="K1167" s="51">
        <v>5.5362900000000002</v>
      </c>
      <c r="L1167" s="51">
        <v>3.46712</v>
      </c>
    </row>
    <row r="1168" spans="1:12" x14ac:dyDescent="0.35">
      <c r="A1168" s="51">
        <v>124.78</v>
      </c>
      <c r="B1168" s="51">
        <v>5409.07</v>
      </c>
      <c r="C1168" s="51">
        <v>3260.87</v>
      </c>
      <c r="D1168" s="51">
        <v>3034.56</v>
      </c>
      <c r="E1168" s="51">
        <v>9461.25</v>
      </c>
      <c r="F1168" s="51">
        <v>23773.599999999999</v>
      </c>
      <c r="G1168" s="51">
        <v>351.26400000000001</v>
      </c>
      <c r="H1168" s="51">
        <v>0.33252100000000001</v>
      </c>
      <c r="I1168" s="51">
        <v>14494.1</v>
      </c>
      <c r="J1168" s="51">
        <v>16728.099999999999</v>
      </c>
      <c r="K1168" s="51">
        <v>6.2202299999999999</v>
      </c>
      <c r="L1168" s="51">
        <v>3.5272299999999999</v>
      </c>
    </row>
    <row r="1169" spans="1:12" x14ac:dyDescent="0.35">
      <c r="A1169" s="51">
        <v>124.88</v>
      </c>
      <c r="B1169" s="51">
        <v>5447.84</v>
      </c>
      <c r="C1169" s="51">
        <v>3260.87</v>
      </c>
      <c r="D1169" s="51">
        <v>3042.58</v>
      </c>
      <c r="E1169" s="51">
        <v>9139.99</v>
      </c>
      <c r="F1169" s="51">
        <v>23538.6</v>
      </c>
      <c r="G1169" s="51">
        <v>340.94900000000001</v>
      </c>
      <c r="H1169" s="51">
        <v>0.31404399999999999</v>
      </c>
      <c r="I1169" s="51">
        <v>15034.7</v>
      </c>
      <c r="J1169" s="51">
        <v>17123.900000000001</v>
      </c>
      <c r="K1169" s="51">
        <v>5.7348699999999999</v>
      </c>
      <c r="L1169" s="51">
        <v>3.59504</v>
      </c>
    </row>
    <row r="1170" spans="1:12" x14ac:dyDescent="0.35">
      <c r="A1170" s="51">
        <v>124.98</v>
      </c>
      <c r="B1170" s="51">
        <v>5454.55</v>
      </c>
      <c r="C1170" s="51">
        <v>3241.87</v>
      </c>
      <c r="D1170" s="51">
        <v>3066.11</v>
      </c>
      <c r="E1170" s="51">
        <v>8876.2000000000007</v>
      </c>
      <c r="F1170" s="51">
        <v>23125.5</v>
      </c>
      <c r="G1170" s="51">
        <v>336.56099999999998</v>
      </c>
      <c r="H1170" s="51">
        <v>0.29599300000000001</v>
      </c>
      <c r="I1170" s="51">
        <v>11197.8</v>
      </c>
      <c r="J1170" s="51">
        <v>12635.6</v>
      </c>
      <c r="K1170" s="51">
        <v>5.66</v>
      </c>
      <c r="L1170" s="51">
        <v>3.62758</v>
      </c>
    </row>
    <row r="1171" spans="1:12" x14ac:dyDescent="0.35">
      <c r="A1171" s="51">
        <v>125.08</v>
      </c>
      <c r="B1171" s="51">
        <v>5454.55</v>
      </c>
      <c r="C1171" s="51">
        <v>3228.15</v>
      </c>
      <c r="D1171" s="51">
        <v>3000.89</v>
      </c>
      <c r="E1171" s="51">
        <v>8661.68</v>
      </c>
      <c r="F1171" s="51">
        <v>22792.799999999999</v>
      </c>
      <c r="G1171" s="51">
        <v>326.92</v>
      </c>
      <c r="H1171" s="51">
        <v>0.34260299999999999</v>
      </c>
      <c r="I1171" s="51">
        <v>9009.17</v>
      </c>
      <c r="J1171" s="51">
        <v>9998.25</v>
      </c>
      <c r="K1171" s="51">
        <v>5.1435000000000004</v>
      </c>
      <c r="L1171" s="51">
        <v>3.6677300000000002</v>
      </c>
    </row>
    <row r="1172" spans="1:12" x14ac:dyDescent="0.35">
      <c r="A1172" s="51">
        <v>125.18</v>
      </c>
      <c r="B1172" s="51">
        <v>5454.55</v>
      </c>
      <c r="C1172" s="51">
        <v>3188.75</v>
      </c>
      <c r="D1172" s="51">
        <v>3063.65</v>
      </c>
      <c r="E1172" s="51">
        <v>8465.25</v>
      </c>
      <c r="F1172" s="51">
        <v>22581.5</v>
      </c>
      <c r="G1172" s="51">
        <v>379.488</v>
      </c>
      <c r="H1172" s="51">
        <v>0.30704199999999998</v>
      </c>
      <c r="I1172" s="51">
        <v>10303.799999999999</v>
      </c>
      <c r="J1172" s="51">
        <v>11379.7</v>
      </c>
      <c r="K1172" s="51">
        <v>5.3632200000000001</v>
      </c>
      <c r="L1172" s="51">
        <v>3.7190099999999999</v>
      </c>
    </row>
    <row r="1173" spans="1:12" x14ac:dyDescent="0.35">
      <c r="A1173" s="51">
        <v>125.28</v>
      </c>
      <c r="B1173" s="51">
        <v>5454.55</v>
      </c>
      <c r="C1173" s="51">
        <v>3162.34</v>
      </c>
      <c r="D1173" s="51">
        <v>3084.12</v>
      </c>
      <c r="E1173" s="51">
        <v>8280.4</v>
      </c>
      <c r="F1173" s="51">
        <v>22439.200000000001</v>
      </c>
      <c r="G1173" s="51">
        <v>358.61</v>
      </c>
      <c r="H1173" s="51">
        <v>0.30507800000000002</v>
      </c>
      <c r="I1173" s="51">
        <v>9293.65</v>
      </c>
      <c r="J1173" s="51">
        <v>10327.299999999999</v>
      </c>
      <c r="K1173" s="51">
        <v>5.4618900000000004</v>
      </c>
      <c r="L1173" s="51">
        <v>3.8112499999999998</v>
      </c>
    </row>
    <row r="1174" spans="1:12" x14ac:dyDescent="0.35">
      <c r="A1174" s="51">
        <v>125.38</v>
      </c>
      <c r="B1174" s="51">
        <v>5401.36</v>
      </c>
      <c r="C1174" s="51">
        <v>3157.89</v>
      </c>
      <c r="D1174" s="51">
        <v>2981.52</v>
      </c>
      <c r="E1174" s="51">
        <v>8138.89</v>
      </c>
      <c r="F1174" s="51">
        <v>22297.8</v>
      </c>
      <c r="G1174" s="51">
        <v>339.29500000000002</v>
      </c>
      <c r="H1174" s="51">
        <v>0.30759500000000001</v>
      </c>
      <c r="I1174" s="51">
        <v>8806.3799999999992</v>
      </c>
      <c r="J1174" s="51">
        <v>9765.61</v>
      </c>
      <c r="K1174" s="51">
        <v>5.4726499999999998</v>
      </c>
      <c r="L1174" s="51">
        <v>3.8967999999999998</v>
      </c>
    </row>
    <row r="1175" spans="1:12" x14ac:dyDescent="0.35">
      <c r="A1175" s="51">
        <v>125.48</v>
      </c>
      <c r="B1175" s="51">
        <v>5363.51</v>
      </c>
      <c r="C1175" s="51">
        <v>3176.02</v>
      </c>
      <c r="D1175" s="51">
        <v>2978.82</v>
      </c>
      <c r="E1175" s="51">
        <v>8065.76</v>
      </c>
      <c r="F1175" s="51">
        <v>22150.3</v>
      </c>
      <c r="G1175" s="51">
        <v>387.04399999999998</v>
      </c>
      <c r="H1175" s="51">
        <v>0.35070699999999999</v>
      </c>
      <c r="I1175" s="51">
        <v>11476.2</v>
      </c>
      <c r="J1175" s="51">
        <v>12668.4</v>
      </c>
      <c r="K1175" s="51">
        <v>5.9014800000000003</v>
      </c>
      <c r="L1175" s="51">
        <v>3.9709400000000001</v>
      </c>
    </row>
    <row r="1176" spans="1:12" x14ac:dyDescent="0.35">
      <c r="A1176" s="51">
        <v>125.58</v>
      </c>
      <c r="B1176" s="51">
        <v>5357.14</v>
      </c>
      <c r="C1176" s="51">
        <v>3189.24</v>
      </c>
      <c r="D1176" s="51">
        <v>2996.4</v>
      </c>
      <c r="E1176" s="51">
        <v>8026.2</v>
      </c>
      <c r="F1176" s="51">
        <v>22005</v>
      </c>
      <c r="G1176" s="51">
        <v>401.59800000000001</v>
      </c>
      <c r="H1176" s="51">
        <v>0.33016499999999999</v>
      </c>
      <c r="I1176" s="51">
        <v>12527.1</v>
      </c>
      <c r="J1176" s="51">
        <v>13939.9</v>
      </c>
      <c r="K1176" s="51">
        <v>5.3395099999999998</v>
      </c>
      <c r="L1176" s="51">
        <v>4.1415499999999996</v>
      </c>
    </row>
    <row r="1177" spans="1:12" x14ac:dyDescent="0.35">
      <c r="A1177" s="51">
        <v>125.68</v>
      </c>
      <c r="B1177" s="51">
        <v>5463.16</v>
      </c>
      <c r="C1177" s="51">
        <v>3191.49</v>
      </c>
      <c r="D1177" s="51">
        <v>3059.8</v>
      </c>
      <c r="E1177" s="51">
        <v>8042.2</v>
      </c>
      <c r="F1177" s="51">
        <v>21825.1</v>
      </c>
      <c r="G1177" s="51">
        <v>399.56200000000001</v>
      </c>
      <c r="H1177" s="51">
        <v>0.34726699999999999</v>
      </c>
      <c r="I1177" s="51">
        <v>10011.4</v>
      </c>
      <c r="J1177" s="51">
        <v>11079.8</v>
      </c>
      <c r="K1177" s="51">
        <v>5.6936400000000003</v>
      </c>
      <c r="L1177" s="51">
        <v>4.2567599999999999</v>
      </c>
    </row>
    <row r="1178" spans="1:12" x14ac:dyDescent="0.35">
      <c r="A1178" s="51">
        <v>125.78</v>
      </c>
      <c r="B1178" s="51">
        <v>5542.05</v>
      </c>
      <c r="C1178" s="51">
        <v>3228.84</v>
      </c>
      <c r="D1178" s="51">
        <v>3042.59</v>
      </c>
      <c r="E1178" s="51">
        <v>8080.57</v>
      </c>
      <c r="F1178" s="51">
        <v>21501.1</v>
      </c>
      <c r="G1178" s="51">
        <v>414.48899999999998</v>
      </c>
      <c r="H1178" s="51">
        <v>0.361983</v>
      </c>
      <c r="I1178" s="51">
        <v>8926.8700000000008</v>
      </c>
      <c r="J1178" s="51">
        <v>9962.44</v>
      </c>
      <c r="K1178" s="51">
        <v>5.3359199999999998</v>
      </c>
      <c r="L1178" s="51">
        <v>4.3043300000000002</v>
      </c>
    </row>
    <row r="1179" spans="1:12" x14ac:dyDescent="0.35">
      <c r="A1179" s="51">
        <v>125.88</v>
      </c>
      <c r="B1179" s="51">
        <v>5555.56</v>
      </c>
      <c r="C1179" s="51">
        <v>3256.23</v>
      </c>
      <c r="D1179" s="51">
        <v>3041.51</v>
      </c>
      <c r="E1179" s="51">
        <v>8140.33</v>
      </c>
      <c r="F1179" s="51">
        <v>21260.799999999999</v>
      </c>
      <c r="G1179" s="51">
        <v>442.733</v>
      </c>
      <c r="H1179" s="51">
        <v>0.38166099999999997</v>
      </c>
      <c r="I1179" s="51">
        <v>12515.8</v>
      </c>
      <c r="J1179" s="51">
        <v>14037.4</v>
      </c>
      <c r="K1179" s="51">
        <v>5.8829399999999996</v>
      </c>
      <c r="L1179" s="51">
        <v>4.3522800000000004</v>
      </c>
    </row>
    <row r="1180" spans="1:12" x14ac:dyDescent="0.35">
      <c r="A1180" s="51">
        <v>125.98</v>
      </c>
      <c r="B1180" s="51">
        <v>5500.03</v>
      </c>
      <c r="C1180" s="51">
        <v>3241.66</v>
      </c>
      <c r="D1180" s="51">
        <v>3094.91</v>
      </c>
      <c r="E1180" s="51">
        <v>8240.89</v>
      </c>
      <c r="F1180" s="51">
        <v>21114.2</v>
      </c>
      <c r="G1180" s="51">
        <v>403.51100000000002</v>
      </c>
      <c r="H1180" s="51">
        <v>0.37948900000000002</v>
      </c>
      <c r="I1180" s="51">
        <v>16057.6</v>
      </c>
      <c r="J1180" s="51">
        <v>18206.7</v>
      </c>
      <c r="K1180" s="51">
        <v>5.4597899999999999</v>
      </c>
      <c r="L1180" s="51">
        <v>4.3807200000000002</v>
      </c>
    </row>
    <row r="1181" spans="1:12" x14ac:dyDescent="0.35">
      <c r="A1181" s="51">
        <v>126.08</v>
      </c>
      <c r="B1181" s="51">
        <v>5515.84</v>
      </c>
      <c r="C1181" s="51">
        <v>3266.45</v>
      </c>
      <c r="D1181" s="51">
        <v>3022.44</v>
      </c>
      <c r="E1181" s="51">
        <v>8360.39</v>
      </c>
      <c r="F1181" s="51">
        <v>20999.4</v>
      </c>
      <c r="G1181" s="51">
        <v>387.21600000000001</v>
      </c>
      <c r="H1181" s="51">
        <v>0.35823100000000002</v>
      </c>
      <c r="I1181" s="51">
        <v>15785.9</v>
      </c>
      <c r="J1181" s="51">
        <v>17810.2</v>
      </c>
      <c r="K1181" s="51">
        <v>5.33758</v>
      </c>
      <c r="L1181" s="51">
        <v>4.43215</v>
      </c>
    </row>
    <row r="1182" spans="1:12" x14ac:dyDescent="0.35">
      <c r="A1182" s="51">
        <v>126.18</v>
      </c>
      <c r="B1182" s="51">
        <v>5548.88</v>
      </c>
      <c r="C1182" s="51">
        <v>3292.01</v>
      </c>
      <c r="D1182" s="51">
        <v>3011.43</v>
      </c>
      <c r="E1182" s="51">
        <v>8495.7999999999993</v>
      </c>
      <c r="F1182" s="51">
        <v>20883.5</v>
      </c>
      <c r="G1182" s="51">
        <v>408.06900000000002</v>
      </c>
      <c r="H1182" s="51">
        <v>0.32404899999999998</v>
      </c>
      <c r="I1182" s="51">
        <v>24505.599999999999</v>
      </c>
      <c r="J1182" s="51">
        <v>27081.1</v>
      </c>
      <c r="K1182" s="51">
        <v>5.4350100000000001</v>
      </c>
      <c r="L1182" s="51">
        <v>4.48759</v>
      </c>
    </row>
    <row r="1183" spans="1:12" x14ac:dyDescent="0.35">
      <c r="A1183" s="51">
        <v>126.28</v>
      </c>
      <c r="B1183" s="51">
        <v>5499.88</v>
      </c>
      <c r="C1183" s="51">
        <v>3277.02</v>
      </c>
      <c r="D1183" s="51">
        <v>3102.78</v>
      </c>
      <c r="E1183" s="51">
        <v>8631</v>
      </c>
      <c r="F1183" s="51">
        <v>20765.7</v>
      </c>
      <c r="G1183" s="51">
        <v>407.577</v>
      </c>
      <c r="H1183" s="51">
        <v>0.32255499999999998</v>
      </c>
      <c r="I1183" s="51">
        <v>16692.400000000001</v>
      </c>
      <c r="J1183" s="51">
        <v>18402.5</v>
      </c>
      <c r="K1183" s="51">
        <v>5.8850499999999997</v>
      </c>
      <c r="L1183" s="51">
        <v>4.5312799999999998</v>
      </c>
    </row>
    <row r="1184" spans="1:12" x14ac:dyDescent="0.35">
      <c r="A1184" s="51">
        <v>126.38</v>
      </c>
      <c r="B1184" s="51">
        <v>5407.11</v>
      </c>
      <c r="C1184" s="51">
        <v>3302.47</v>
      </c>
      <c r="D1184" s="51">
        <v>3029.37</v>
      </c>
      <c r="E1184" s="51">
        <v>8724.5499999999993</v>
      </c>
      <c r="F1184" s="51">
        <v>20651.7</v>
      </c>
      <c r="G1184" s="51">
        <v>411.49099999999999</v>
      </c>
      <c r="H1184" s="51">
        <v>0.31997999999999999</v>
      </c>
      <c r="I1184" s="51">
        <v>12853.2</v>
      </c>
      <c r="J1184" s="51">
        <v>14376.1</v>
      </c>
      <c r="K1184" s="51">
        <v>5.7215499999999997</v>
      </c>
      <c r="L1184" s="51">
        <v>4.5450900000000001</v>
      </c>
    </row>
    <row r="1185" spans="1:12" x14ac:dyDescent="0.35">
      <c r="A1185" s="51">
        <v>126.48</v>
      </c>
      <c r="B1185" s="51">
        <v>5363.31</v>
      </c>
      <c r="C1185" s="51">
        <v>3328.57</v>
      </c>
      <c r="D1185" s="51">
        <v>3059.3</v>
      </c>
      <c r="E1185" s="51">
        <v>8793.7900000000009</v>
      </c>
      <c r="F1185" s="51">
        <v>20543.3</v>
      </c>
      <c r="G1185" s="51">
        <v>366.11900000000003</v>
      </c>
      <c r="H1185" s="51">
        <v>0.30540499999999998</v>
      </c>
      <c r="I1185" s="51">
        <v>11231.3</v>
      </c>
      <c r="J1185" s="51">
        <v>12586.9</v>
      </c>
      <c r="K1185" s="51">
        <v>5.7359999999999998</v>
      </c>
      <c r="L1185" s="51">
        <v>4.5622699999999998</v>
      </c>
    </row>
    <row r="1186" spans="1:12" x14ac:dyDescent="0.35">
      <c r="A1186" s="51">
        <v>126.58</v>
      </c>
      <c r="B1186" s="51">
        <v>5410.17</v>
      </c>
      <c r="C1186" s="51">
        <v>3293.17</v>
      </c>
      <c r="D1186" s="51">
        <v>3101.1</v>
      </c>
      <c r="E1186" s="51">
        <v>8815.2900000000009</v>
      </c>
      <c r="F1186" s="51">
        <v>20368.8</v>
      </c>
      <c r="G1186" s="51">
        <v>405.185</v>
      </c>
      <c r="H1186" s="51">
        <v>0.36287799999999998</v>
      </c>
      <c r="I1186" s="51">
        <v>14783.8</v>
      </c>
      <c r="J1186" s="51">
        <v>16503.400000000001</v>
      </c>
      <c r="K1186" s="51">
        <v>5.5858600000000003</v>
      </c>
      <c r="L1186" s="51">
        <v>4.6142700000000003</v>
      </c>
    </row>
    <row r="1187" spans="1:12" x14ac:dyDescent="0.35">
      <c r="A1187" s="51">
        <v>126.68</v>
      </c>
      <c r="B1187" s="51">
        <v>5394.37</v>
      </c>
      <c r="C1187" s="51">
        <v>3304.95</v>
      </c>
      <c r="D1187" s="51">
        <v>3148.42</v>
      </c>
      <c r="E1187" s="51">
        <v>8837.09</v>
      </c>
      <c r="F1187" s="51">
        <v>20140</v>
      </c>
      <c r="G1187" s="51">
        <v>410.91500000000002</v>
      </c>
      <c r="H1187" s="51">
        <v>0.34887499999999999</v>
      </c>
      <c r="I1187" s="51">
        <v>14935.4</v>
      </c>
      <c r="J1187" s="51">
        <v>16782.099999999999</v>
      </c>
      <c r="K1187" s="51">
        <v>5.79596</v>
      </c>
      <c r="L1187" s="51">
        <v>4.6363099999999999</v>
      </c>
    </row>
    <row r="1188" spans="1:12" x14ac:dyDescent="0.35">
      <c r="A1188" s="51">
        <v>126.78</v>
      </c>
      <c r="B1188" s="51">
        <v>5363.24</v>
      </c>
      <c r="C1188" s="51">
        <v>3328.63</v>
      </c>
      <c r="D1188" s="51">
        <v>3064.2</v>
      </c>
      <c r="E1188" s="51">
        <v>8873.58</v>
      </c>
      <c r="F1188" s="51">
        <v>19895.8</v>
      </c>
      <c r="G1188" s="51">
        <v>323.31299999999999</v>
      </c>
      <c r="H1188" s="51">
        <v>0.32353199999999999</v>
      </c>
      <c r="I1188" s="51">
        <v>17358.5</v>
      </c>
      <c r="J1188" s="51">
        <v>19485.2</v>
      </c>
      <c r="K1188" s="51">
        <v>5.61782</v>
      </c>
      <c r="L1188" s="51">
        <v>4.66275</v>
      </c>
    </row>
    <row r="1189" spans="1:12" x14ac:dyDescent="0.35">
      <c r="A1189" s="51">
        <v>126.88</v>
      </c>
      <c r="B1189" s="51">
        <v>5357.14</v>
      </c>
      <c r="C1189" s="51">
        <v>3333.33</v>
      </c>
      <c r="D1189" s="51">
        <v>3113.38</v>
      </c>
      <c r="E1189" s="51">
        <v>8894.73</v>
      </c>
      <c r="F1189" s="51">
        <v>19706.3</v>
      </c>
      <c r="G1189" s="51">
        <v>340.84300000000002</v>
      </c>
      <c r="H1189" s="51">
        <v>0.348491</v>
      </c>
      <c r="I1189" s="51">
        <v>16990.7</v>
      </c>
      <c r="J1189" s="51">
        <v>18859.2</v>
      </c>
      <c r="K1189" s="51">
        <v>5.8608500000000001</v>
      </c>
      <c r="L1189" s="51">
        <v>4.7087700000000003</v>
      </c>
    </row>
    <row r="1190" spans="1:12" x14ac:dyDescent="0.35">
      <c r="A1190" s="51">
        <v>126.98</v>
      </c>
      <c r="B1190" s="51">
        <v>5357.14</v>
      </c>
      <c r="C1190" s="51">
        <v>3333.33</v>
      </c>
      <c r="D1190" s="51">
        <v>3103.86</v>
      </c>
      <c r="E1190" s="51">
        <v>8902.7999999999993</v>
      </c>
      <c r="F1190" s="51">
        <v>19545.5</v>
      </c>
      <c r="G1190" s="51">
        <v>361.7</v>
      </c>
      <c r="H1190" s="51">
        <v>0.32583699999999999</v>
      </c>
      <c r="I1190" s="51">
        <v>16937.599999999999</v>
      </c>
      <c r="J1190" s="51">
        <v>18598.5</v>
      </c>
      <c r="K1190" s="51">
        <v>5.73447</v>
      </c>
      <c r="L1190" s="51">
        <v>4.6970900000000002</v>
      </c>
    </row>
    <row r="1191" spans="1:12" x14ac:dyDescent="0.35">
      <c r="A1191" s="51">
        <v>127.08</v>
      </c>
      <c r="B1191" s="51">
        <v>5520.37</v>
      </c>
      <c r="C1191" s="51">
        <v>3313.02</v>
      </c>
      <c r="D1191" s="51">
        <v>3029.52</v>
      </c>
      <c r="E1191" s="51">
        <v>8887.86</v>
      </c>
      <c r="F1191" s="51">
        <v>19345.400000000001</v>
      </c>
      <c r="G1191" s="51">
        <v>324.77100000000002</v>
      </c>
      <c r="H1191" s="51">
        <v>0.328262</v>
      </c>
      <c r="I1191" s="51">
        <v>19473</v>
      </c>
      <c r="J1191" s="51">
        <v>21744.799999999999</v>
      </c>
      <c r="K1191" s="51">
        <v>6.1565899999999996</v>
      </c>
      <c r="L1191" s="51">
        <v>4.6738499999999998</v>
      </c>
    </row>
    <row r="1192" spans="1:12" x14ac:dyDescent="0.35">
      <c r="A1192" s="51">
        <v>127.18</v>
      </c>
      <c r="B1192" s="51">
        <v>5640.29</v>
      </c>
      <c r="C1192" s="51">
        <v>3298.99</v>
      </c>
      <c r="D1192" s="51">
        <v>3106.67</v>
      </c>
      <c r="E1192" s="51">
        <v>8830.9</v>
      </c>
      <c r="F1192" s="51">
        <v>19097.7</v>
      </c>
      <c r="G1192" s="51">
        <v>315.75099999999998</v>
      </c>
      <c r="H1192" s="51">
        <v>0.36556</v>
      </c>
      <c r="I1192" s="51">
        <v>20979.7</v>
      </c>
      <c r="J1192" s="51">
        <v>22886.9</v>
      </c>
      <c r="K1192" s="51">
        <v>5.5651200000000003</v>
      </c>
      <c r="L1192" s="51">
        <v>4.6699599999999997</v>
      </c>
    </row>
    <row r="1193" spans="1:12" x14ac:dyDescent="0.35">
      <c r="A1193" s="51">
        <v>127.28</v>
      </c>
      <c r="B1193" s="51">
        <v>5660.38</v>
      </c>
      <c r="C1193" s="51">
        <v>3296.7</v>
      </c>
      <c r="D1193" s="51">
        <v>3103.2</v>
      </c>
      <c r="E1193" s="51">
        <v>8657.51</v>
      </c>
      <c r="F1193" s="51">
        <v>18780.5</v>
      </c>
      <c r="G1193" s="51">
        <v>328.82</v>
      </c>
      <c r="H1193" s="51">
        <v>0.36319200000000001</v>
      </c>
      <c r="I1193" s="51">
        <v>16328.6</v>
      </c>
      <c r="J1193" s="51">
        <v>18231.2</v>
      </c>
      <c r="K1193" s="51">
        <v>5.36496</v>
      </c>
      <c r="L1193" s="51">
        <v>4.6694100000000001</v>
      </c>
    </row>
    <row r="1194" spans="1:12" x14ac:dyDescent="0.35">
      <c r="A1194" s="51">
        <v>127.38</v>
      </c>
      <c r="B1194" s="51">
        <v>5720.1</v>
      </c>
      <c r="C1194" s="51">
        <v>3237.64</v>
      </c>
      <c r="D1194" s="51">
        <v>3036.57</v>
      </c>
      <c r="E1194" s="51">
        <v>8433.1200000000008</v>
      </c>
      <c r="F1194" s="51">
        <v>18133.400000000001</v>
      </c>
      <c r="G1194" s="51">
        <v>306.03199999999998</v>
      </c>
      <c r="H1194" s="51">
        <v>0.357292</v>
      </c>
      <c r="I1194" s="51">
        <v>11422.2</v>
      </c>
      <c r="J1194" s="51">
        <v>12588.2</v>
      </c>
      <c r="K1194" s="51">
        <v>5.5697799999999997</v>
      </c>
      <c r="L1194" s="51">
        <v>4.6703999999999999</v>
      </c>
    </row>
    <row r="1195" spans="1:12" x14ac:dyDescent="0.35">
      <c r="A1195" s="51">
        <v>127.48</v>
      </c>
      <c r="B1195" s="51">
        <v>5762.34</v>
      </c>
      <c r="C1195" s="51">
        <v>3197.84</v>
      </c>
      <c r="D1195" s="51">
        <v>3053.63</v>
      </c>
      <c r="E1195" s="51">
        <v>8184.24</v>
      </c>
      <c r="F1195" s="51">
        <v>17648.7</v>
      </c>
      <c r="G1195" s="51">
        <v>375.99799999999999</v>
      </c>
      <c r="H1195" s="51">
        <v>0.38320500000000002</v>
      </c>
      <c r="I1195" s="51">
        <v>9563.5300000000007</v>
      </c>
      <c r="J1195" s="51">
        <v>10571</v>
      </c>
      <c r="K1195" s="51">
        <v>5.9957799999999999</v>
      </c>
      <c r="L1195" s="51">
        <v>4.6597200000000001</v>
      </c>
    </row>
    <row r="1196" spans="1:12" x14ac:dyDescent="0.35">
      <c r="A1196" s="51">
        <v>127.58</v>
      </c>
      <c r="B1196" s="51">
        <v>5590.27</v>
      </c>
      <c r="C1196" s="51">
        <v>3172.76</v>
      </c>
      <c r="D1196" s="51">
        <v>3100.46</v>
      </c>
      <c r="E1196" s="51">
        <v>7956.08</v>
      </c>
      <c r="F1196" s="51">
        <v>17322.5</v>
      </c>
      <c r="G1196" s="51">
        <v>341.25799999999998</v>
      </c>
      <c r="H1196" s="51">
        <v>0.37581100000000001</v>
      </c>
      <c r="I1196" s="51">
        <v>11336.7</v>
      </c>
      <c r="J1196" s="51">
        <v>12556.5</v>
      </c>
      <c r="K1196" s="51">
        <v>5.6526100000000001</v>
      </c>
      <c r="L1196" s="51">
        <v>4.6514300000000004</v>
      </c>
    </row>
    <row r="1197" spans="1:12" x14ac:dyDescent="0.35">
      <c r="A1197" s="51">
        <v>127.68</v>
      </c>
      <c r="B1197" s="51">
        <v>5473.03</v>
      </c>
      <c r="C1197" s="51">
        <v>3159.95</v>
      </c>
      <c r="D1197" s="51">
        <v>3066.52</v>
      </c>
      <c r="E1197" s="51">
        <v>7752.13</v>
      </c>
      <c r="F1197" s="51">
        <v>17001.400000000001</v>
      </c>
      <c r="G1197" s="51">
        <v>314.358</v>
      </c>
      <c r="H1197" s="51">
        <v>0.36573899999999998</v>
      </c>
      <c r="I1197" s="51">
        <v>12147.5</v>
      </c>
      <c r="J1197" s="51">
        <v>13209.4</v>
      </c>
      <c r="K1197" s="51">
        <v>5.9588799999999997</v>
      </c>
      <c r="L1197" s="51">
        <v>4.62941</v>
      </c>
    </row>
    <row r="1198" spans="1:12" x14ac:dyDescent="0.35">
      <c r="A1198" s="51">
        <v>127.78</v>
      </c>
      <c r="B1198" s="51">
        <v>5454.55</v>
      </c>
      <c r="C1198" s="51">
        <v>3157.89</v>
      </c>
      <c r="D1198" s="51">
        <v>3038.01</v>
      </c>
      <c r="E1198" s="51">
        <v>7543.29</v>
      </c>
      <c r="F1198" s="51">
        <v>16642.099999999999</v>
      </c>
      <c r="G1198" s="51">
        <v>334.50599999999997</v>
      </c>
      <c r="H1198" s="51">
        <v>0.33407700000000001</v>
      </c>
      <c r="I1198" s="51">
        <v>7589.15</v>
      </c>
      <c r="J1198" s="51">
        <v>8385.89</v>
      </c>
      <c r="K1198" s="51">
        <v>5.3526400000000001</v>
      </c>
      <c r="L1198" s="51">
        <v>4.5936500000000002</v>
      </c>
    </row>
    <row r="1199" spans="1:12" x14ac:dyDescent="0.35">
      <c r="A1199" s="51">
        <v>127.88</v>
      </c>
      <c r="B1199" s="51">
        <v>5454.55</v>
      </c>
      <c r="C1199" s="51">
        <v>3157.89</v>
      </c>
      <c r="D1199" s="51">
        <v>3108.64</v>
      </c>
      <c r="E1199" s="51">
        <v>7338.89</v>
      </c>
      <c r="F1199" s="51">
        <v>16241.1</v>
      </c>
      <c r="G1199" s="51">
        <v>326.72199999999998</v>
      </c>
      <c r="H1199" s="51">
        <v>0.32619999999999999</v>
      </c>
      <c r="I1199" s="51">
        <v>12185.1</v>
      </c>
      <c r="J1199" s="51">
        <v>13570.1</v>
      </c>
      <c r="K1199" s="51">
        <v>5.5945099999999996</v>
      </c>
      <c r="L1199" s="51">
        <v>4.5335700000000001</v>
      </c>
    </row>
    <row r="1200" spans="1:12" x14ac:dyDescent="0.35">
      <c r="A1200" s="51">
        <v>127.98</v>
      </c>
      <c r="B1200" s="51">
        <v>5510.39</v>
      </c>
      <c r="C1200" s="51">
        <v>3176.53</v>
      </c>
      <c r="D1200" s="51">
        <v>3043.63</v>
      </c>
      <c r="E1200" s="51">
        <v>7137.01</v>
      </c>
      <c r="F1200" s="51">
        <v>15819.4</v>
      </c>
      <c r="G1200" s="51">
        <v>320.11099999999999</v>
      </c>
      <c r="H1200" s="51">
        <v>0.35770000000000002</v>
      </c>
      <c r="I1200" s="51">
        <v>12703.7</v>
      </c>
      <c r="J1200" s="51">
        <v>14042.6</v>
      </c>
      <c r="K1200" s="51">
        <v>5.3721699999999997</v>
      </c>
      <c r="L1200" s="51">
        <v>4.4399199999999999</v>
      </c>
    </row>
    <row r="1201" spans="1:12" x14ac:dyDescent="0.35">
      <c r="A1201" s="51">
        <v>128.08000000000001</v>
      </c>
      <c r="B1201" s="51">
        <v>5549.29</v>
      </c>
      <c r="C1201" s="51">
        <v>3115.48</v>
      </c>
      <c r="D1201" s="51">
        <v>2998.27</v>
      </c>
      <c r="E1201" s="51">
        <v>6793.41</v>
      </c>
      <c r="F1201" s="51">
        <v>15396.9</v>
      </c>
      <c r="G1201" s="51">
        <v>329.29899999999998</v>
      </c>
      <c r="H1201" s="51">
        <v>0.41473300000000002</v>
      </c>
      <c r="I1201" s="51">
        <v>8053.84</v>
      </c>
      <c r="J1201" s="51">
        <v>8955.7800000000007</v>
      </c>
      <c r="K1201" s="51">
        <v>5.44062</v>
      </c>
      <c r="L1201" s="51">
        <v>4.3437400000000004</v>
      </c>
    </row>
    <row r="1202" spans="1:12" x14ac:dyDescent="0.35">
      <c r="A1202" s="51">
        <v>128.18</v>
      </c>
      <c r="B1202" s="51">
        <v>5555.56</v>
      </c>
      <c r="C1202" s="51">
        <v>3068.85</v>
      </c>
      <c r="D1202" s="51">
        <v>3059.89</v>
      </c>
      <c r="E1202" s="51">
        <v>6536.62</v>
      </c>
      <c r="F1202" s="51">
        <v>14732.6</v>
      </c>
      <c r="G1202" s="51">
        <v>325.71899999999999</v>
      </c>
      <c r="H1202" s="51">
        <v>0.48987599999999998</v>
      </c>
      <c r="I1202" s="51">
        <v>7210.22</v>
      </c>
      <c r="J1202" s="51">
        <v>7921.76</v>
      </c>
      <c r="K1202" s="51">
        <v>5.5955599999999999</v>
      </c>
      <c r="L1202" s="51">
        <v>4.2839200000000002</v>
      </c>
    </row>
    <row r="1203" spans="1:12" x14ac:dyDescent="0.35">
      <c r="A1203" s="51">
        <v>128.28</v>
      </c>
      <c r="B1203" s="51">
        <v>5555.56</v>
      </c>
      <c r="C1203" s="51">
        <v>3151.12</v>
      </c>
      <c r="D1203" s="51">
        <v>3052.93</v>
      </c>
      <c r="E1203" s="51">
        <v>6345.22</v>
      </c>
      <c r="F1203" s="51">
        <v>14223.4</v>
      </c>
      <c r="G1203" s="51">
        <v>338.529</v>
      </c>
      <c r="H1203" s="51">
        <v>0.49538399999999999</v>
      </c>
      <c r="I1203" s="51">
        <v>6775.16</v>
      </c>
      <c r="J1203" s="51">
        <v>7418.7</v>
      </c>
      <c r="K1203" s="51">
        <v>5.6572199999999997</v>
      </c>
      <c r="L1203" s="51">
        <v>4.2368100000000002</v>
      </c>
    </row>
    <row r="1204" spans="1:12" x14ac:dyDescent="0.35">
      <c r="A1204" s="51">
        <v>128.38</v>
      </c>
      <c r="B1204" s="51">
        <v>5555.56</v>
      </c>
      <c r="C1204" s="51">
        <v>3196.21</v>
      </c>
      <c r="D1204" s="51">
        <v>3051.68</v>
      </c>
      <c r="E1204" s="51">
        <v>6164.76</v>
      </c>
      <c r="F1204" s="51">
        <v>13838.1</v>
      </c>
      <c r="G1204" s="51">
        <v>328.20400000000001</v>
      </c>
      <c r="H1204" s="51">
        <v>0.51234400000000002</v>
      </c>
      <c r="I1204" s="51">
        <v>7617.71</v>
      </c>
      <c r="J1204" s="51">
        <v>8013.19</v>
      </c>
      <c r="K1204" s="51">
        <v>6.0988499999999997</v>
      </c>
      <c r="L1204" s="51">
        <v>4.2246199999999998</v>
      </c>
    </row>
    <row r="1205" spans="1:12" x14ac:dyDescent="0.35">
      <c r="A1205" s="51">
        <v>128.47999999999999</v>
      </c>
      <c r="B1205" s="51">
        <v>5498.49</v>
      </c>
      <c r="C1205" s="51">
        <v>3137.38</v>
      </c>
      <c r="D1205" s="51">
        <v>3079.57</v>
      </c>
      <c r="E1205" s="51">
        <v>6001.29</v>
      </c>
      <c r="F1205" s="51">
        <v>13444.3</v>
      </c>
      <c r="G1205" s="51">
        <v>330.08199999999999</v>
      </c>
      <c r="H1205" s="51">
        <v>0.42889300000000002</v>
      </c>
      <c r="I1205" s="51">
        <v>7499.17</v>
      </c>
      <c r="J1205" s="51">
        <v>8307.5300000000007</v>
      </c>
      <c r="K1205" s="51">
        <v>5.8200900000000004</v>
      </c>
      <c r="L1205" s="51">
        <v>4.2448300000000003</v>
      </c>
    </row>
    <row r="1206" spans="1:12" x14ac:dyDescent="0.35">
      <c r="A1206" s="51">
        <v>128.58000000000001</v>
      </c>
      <c r="B1206" s="51">
        <v>5460.5</v>
      </c>
      <c r="C1206" s="51">
        <v>3098.53</v>
      </c>
      <c r="D1206" s="51">
        <v>3059.71</v>
      </c>
      <c r="E1206" s="51">
        <v>5857.22</v>
      </c>
      <c r="F1206" s="51">
        <v>13002.1</v>
      </c>
      <c r="G1206" s="51">
        <v>344.67200000000003</v>
      </c>
      <c r="H1206" s="51">
        <v>0.42483900000000002</v>
      </c>
      <c r="I1206" s="51">
        <v>6286.22</v>
      </c>
      <c r="J1206" s="51">
        <v>6889.29</v>
      </c>
      <c r="K1206" s="51">
        <v>6.1430300000000004</v>
      </c>
      <c r="L1206" s="51">
        <v>4.2527999999999997</v>
      </c>
    </row>
    <row r="1207" spans="1:12" x14ac:dyDescent="0.35">
      <c r="A1207" s="51">
        <v>128.68</v>
      </c>
      <c r="B1207" s="51">
        <v>5454.55</v>
      </c>
      <c r="C1207" s="51">
        <v>3092.78</v>
      </c>
      <c r="D1207" s="51">
        <v>3090.03</v>
      </c>
      <c r="E1207" s="51">
        <v>5732.85</v>
      </c>
      <c r="F1207" s="51">
        <v>12542.8</v>
      </c>
      <c r="G1207" s="51">
        <v>338.488</v>
      </c>
      <c r="H1207" s="51">
        <v>0.49272700000000003</v>
      </c>
      <c r="I1207" s="51">
        <v>5152.6099999999997</v>
      </c>
      <c r="J1207" s="51">
        <v>5473.97</v>
      </c>
      <c r="K1207" s="51">
        <v>5.8115100000000002</v>
      </c>
      <c r="L1207" s="51">
        <v>4.2110399999999997</v>
      </c>
    </row>
    <row r="1208" spans="1:12" x14ac:dyDescent="0.35">
      <c r="A1208" s="51">
        <v>128.78</v>
      </c>
      <c r="B1208" s="51">
        <v>5454.55</v>
      </c>
      <c r="C1208" s="51">
        <v>3057.35</v>
      </c>
      <c r="D1208" s="51">
        <v>3105.42</v>
      </c>
      <c r="E1208" s="51">
        <v>5630.46</v>
      </c>
      <c r="F1208" s="51">
        <v>12083.5</v>
      </c>
      <c r="G1208" s="51">
        <v>355.3</v>
      </c>
      <c r="H1208" s="51">
        <v>0.52392000000000005</v>
      </c>
      <c r="I1208" s="51">
        <v>6696.59</v>
      </c>
      <c r="J1208" s="51">
        <v>7359.16</v>
      </c>
      <c r="K1208" s="51">
        <v>5.4158900000000001</v>
      </c>
      <c r="L1208" s="51">
        <v>4.1075799999999996</v>
      </c>
    </row>
    <row r="1209" spans="1:12" x14ac:dyDescent="0.35">
      <c r="A1209" s="51">
        <v>128.88</v>
      </c>
      <c r="B1209" s="51">
        <v>5454.55</v>
      </c>
      <c r="C1209" s="51">
        <v>3033.94</v>
      </c>
      <c r="D1209" s="51">
        <v>3042.23</v>
      </c>
      <c r="E1209" s="51">
        <v>5537.83</v>
      </c>
      <c r="F1209" s="51">
        <v>11616.5</v>
      </c>
      <c r="G1209" s="51">
        <v>319.73700000000002</v>
      </c>
      <c r="H1209" s="51">
        <v>0.55569500000000005</v>
      </c>
      <c r="I1209" s="51">
        <v>7650.59</v>
      </c>
      <c r="J1209" s="51">
        <v>8398.24</v>
      </c>
      <c r="K1209" s="51">
        <v>5.5137999999999998</v>
      </c>
      <c r="L1209" s="51">
        <v>4.0300200000000004</v>
      </c>
    </row>
    <row r="1210" spans="1:12" x14ac:dyDescent="0.35">
      <c r="A1210" s="51">
        <v>128.97999999999999</v>
      </c>
      <c r="B1210" s="51">
        <v>5292.13</v>
      </c>
      <c r="C1210" s="51">
        <v>3030.3</v>
      </c>
      <c r="D1210" s="51">
        <v>3041.88</v>
      </c>
      <c r="E1210" s="51">
        <v>5508.66</v>
      </c>
      <c r="F1210" s="51">
        <v>10719.4</v>
      </c>
      <c r="G1210" s="51">
        <v>383.34699999999998</v>
      </c>
      <c r="H1210" s="51">
        <v>0.47864200000000001</v>
      </c>
      <c r="I1210" s="51">
        <v>6410.84</v>
      </c>
      <c r="J1210" s="51">
        <v>6957.5</v>
      </c>
      <c r="K1210" s="51">
        <v>6.1715099999999996</v>
      </c>
      <c r="L1210" s="51">
        <v>3.9647600000000001</v>
      </c>
    </row>
    <row r="1211" spans="1:12" x14ac:dyDescent="0.35">
      <c r="A1211" s="51">
        <v>129.08000000000001</v>
      </c>
      <c r="B1211" s="51">
        <v>5188.2700000000004</v>
      </c>
      <c r="C1211" s="51">
        <v>3047.65</v>
      </c>
      <c r="D1211" s="51">
        <v>3048.03</v>
      </c>
      <c r="E1211" s="51">
        <v>5529.15</v>
      </c>
      <c r="F1211" s="51">
        <v>9946.2000000000007</v>
      </c>
      <c r="G1211" s="51">
        <v>403.45400000000001</v>
      </c>
      <c r="H1211" s="51">
        <v>0.38656200000000002</v>
      </c>
      <c r="I1211" s="51">
        <v>10346.5</v>
      </c>
      <c r="J1211" s="51">
        <v>11503.5</v>
      </c>
      <c r="K1211" s="51">
        <v>5.8030999999999997</v>
      </c>
      <c r="L1211" s="51">
        <v>3.8889200000000002</v>
      </c>
    </row>
    <row r="1212" spans="1:12" x14ac:dyDescent="0.35">
      <c r="A1212" s="51">
        <v>129.18</v>
      </c>
      <c r="B1212" s="51">
        <v>5275.04</v>
      </c>
      <c r="C1212" s="51">
        <v>2940.94</v>
      </c>
      <c r="D1212" s="51">
        <v>3128.98</v>
      </c>
      <c r="E1212" s="51">
        <v>5550.49</v>
      </c>
      <c r="F1212" s="51">
        <v>9292.9599999999991</v>
      </c>
      <c r="G1212" s="51">
        <v>443.13099999999997</v>
      </c>
      <c r="H1212" s="51">
        <v>0.42070600000000002</v>
      </c>
      <c r="I1212" s="51">
        <v>11739.2</v>
      </c>
      <c r="J1212" s="51">
        <v>13084.4</v>
      </c>
      <c r="K1212" s="51">
        <v>6.1337099999999998</v>
      </c>
      <c r="L1212" s="51">
        <v>3.81271</v>
      </c>
    </row>
    <row r="1213" spans="1:12" x14ac:dyDescent="0.35">
      <c r="A1213" s="51">
        <v>129.28</v>
      </c>
      <c r="B1213" s="51">
        <v>5345.9</v>
      </c>
      <c r="C1213" s="51">
        <v>2868.4</v>
      </c>
      <c r="D1213" s="51">
        <v>3055.93</v>
      </c>
      <c r="E1213" s="51">
        <v>5533.78</v>
      </c>
      <c r="F1213" s="51">
        <v>8619.36</v>
      </c>
      <c r="G1213" s="51">
        <v>402.33100000000002</v>
      </c>
      <c r="H1213" s="51">
        <v>0.49239300000000003</v>
      </c>
      <c r="I1213" s="51">
        <v>7955.26</v>
      </c>
      <c r="J1213" s="51">
        <v>8845.86</v>
      </c>
      <c r="K1213" s="51">
        <v>5.6039300000000001</v>
      </c>
      <c r="L1213" s="51">
        <v>3.75563</v>
      </c>
    </row>
    <row r="1214" spans="1:12" x14ac:dyDescent="0.35">
      <c r="A1214" s="51">
        <v>129.38</v>
      </c>
      <c r="B1214" s="51">
        <v>5467.48</v>
      </c>
      <c r="C1214" s="51">
        <v>2872.6</v>
      </c>
      <c r="D1214" s="51">
        <v>2994.75</v>
      </c>
      <c r="E1214" s="51">
        <v>5481.98</v>
      </c>
      <c r="F1214" s="51">
        <v>7931.65</v>
      </c>
      <c r="G1214" s="51">
        <v>365.78300000000002</v>
      </c>
      <c r="H1214" s="51">
        <v>0.50727599999999995</v>
      </c>
      <c r="I1214" s="51">
        <v>9230.2000000000007</v>
      </c>
      <c r="J1214" s="51">
        <v>10440.9</v>
      </c>
      <c r="K1214" s="51">
        <v>5.7613300000000001</v>
      </c>
      <c r="L1214" s="51">
        <v>3.7061000000000002</v>
      </c>
    </row>
    <row r="1215" spans="1:12" x14ac:dyDescent="0.35">
      <c r="A1215" s="51">
        <v>129.47999999999999</v>
      </c>
      <c r="B1215" s="51">
        <v>5543.56</v>
      </c>
      <c r="C1215" s="51">
        <v>2883</v>
      </c>
      <c r="D1215" s="51">
        <v>3080.55</v>
      </c>
      <c r="E1215" s="51">
        <v>5421.52</v>
      </c>
      <c r="F1215" s="51">
        <v>7271.02</v>
      </c>
      <c r="G1215" s="51">
        <v>386.99</v>
      </c>
      <c r="H1215" s="51">
        <v>0.52247399999999999</v>
      </c>
      <c r="I1215" s="51">
        <v>7777.66</v>
      </c>
      <c r="J1215" s="51">
        <v>8831.25</v>
      </c>
      <c r="K1215" s="51">
        <v>5.74458</v>
      </c>
      <c r="L1215" s="51">
        <v>3.64941</v>
      </c>
    </row>
    <row r="1216" spans="1:12" x14ac:dyDescent="0.35">
      <c r="A1216" s="51">
        <v>129.58000000000001</v>
      </c>
      <c r="B1216" s="51">
        <v>5331.98</v>
      </c>
      <c r="C1216" s="51">
        <v>2838.27</v>
      </c>
      <c r="D1216" s="51">
        <v>2992.05</v>
      </c>
      <c r="E1216" s="51">
        <v>5302.69</v>
      </c>
      <c r="F1216" s="51">
        <v>6573.92</v>
      </c>
      <c r="G1216" s="51">
        <v>352.37299999999999</v>
      </c>
      <c r="H1216" s="51">
        <v>0.50346800000000003</v>
      </c>
      <c r="I1216" s="51">
        <v>9119.1200000000008</v>
      </c>
      <c r="J1216" s="51">
        <v>10604.8</v>
      </c>
      <c r="K1216" s="51">
        <v>6.2513800000000002</v>
      </c>
      <c r="L1216" s="51">
        <v>3.65672</v>
      </c>
    </row>
    <row r="1217" spans="1:12" x14ac:dyDescent="0.35">
      <c r="A1217" s="51">
        <v>129.68</v>
      </c>
      <c r="B1217" s="51">
        <v>4997.22</v>
      </c>
      <c r="C1217" s="51">
        <v>2793.5</v>
      </c>
      <c r="D1217" s="51">
        <v>3026.85</v>
      </c>
      <c r="E1217" s="51">
        <v>4961.87</v>
      </c>
      <c r="F1217" s="51">
        <v>5858.28</v>
      </c>
      <c r="G1217" s="51">
        <v>389.99900000000002</v>
      </c>
      <c r="H1217" s="51">
        <v>0.40022099999999999</v>
      </c>
      <c r="I1217" s="51">
        <v>8975.06</v>
      </c>
      <c r="J1217" s="51">
        <v>10444.200000000001</v>
      </c>
      <c r="K1217" s="51">
        <v>5.9230099999999997</v>
      </c>
      <c r="L1217" s="51">
        <v>3.69204</v>
      </c>
    </row>
    <row r="1218" spans="1:12" x14ac:dyDescent="0.35">
      <c r="A1218" s="51">
        <v>129.78</v>
      </c>
      <c r="B1218" s="51">
        <v>4856.9399999999996</v>
      </c>
      <c r="C1218" s="51">
        <v>2779.27</v>
      </c>
      <c r="D1218" s="51">
        <v>3036.79</v>
      </c>
      <c r="E1218" s="51">
        <v>4603.66</v>
      </c>
      <c r="F1218" s="51">
        <v>5154.1099999999997</v>
      </c>
      <c r="G1218" s="51">
        <v>392.01</v>
      </c>
      <c r="H1218" s="51">
        <v>0.39465099999999997</v>
      </c>
      <c r="I1218" s="51">
        <v>9219.68</v>
      </c>
      <c r="J1218" s="51">
        <v>10563</v>
      </c>
      <c r="K1218" s="51">
        <v>5.9860899999999999</v>
      </c>
      <c r="L1218" s="51">
        <v>3.8136199999999998</v>
      </c>
    </row>
    <row r="1219" spans="1:12" x14ac:dyDescent="0.35">
      <c r="A1219" s="51">
        <v>129.88</v>
      </c>
      <c r="B1219" s="51">
        <v>4838.71</v>
      </c>
      <c r="C1219" s="51">
        <v>2777.78</v>
      </c>
      <c r="D1219" s="51">
        <v>3052.93</v>
      </c>
      <c r="E1219" s="51">
        <v>4226.96</v>
      </c>
      <c r="F1219" s="51">
        <v>4869.96</v>
      </c>
      <c r="G1219" s="51">
        <v>394.02100000000002</v>
      </c>
      <c r="H1219" s="51">
        <v>0.353101</v>
      </c>
      <c r="I1219" s="51">
        <v>6670.97</v>
      </c>
      <c r="J1219" s="51">
        <v>7708.04</v>
      </c>
      <c r="K1219" s="51">
        <v>6.13314</v>
      </c>
      <c r="L1219" s="51">
        <v>3.9738099999999998</v>
      </c>
    </row>
    <row r="1220" spans="1:12" x14ac:dyDescent="0.35">
      <c r="A1220" s="51">
        <v>129.97999999999999</v>
      </c>
      <c r="B1220" s="51">
        <v>4838.71</v>
      </c>
      <c r="C1220" s="51">
        <v>2777.78</v>
      </c>
      <c r="D1220" s="51">
        <v>3099.08</v>
      </c>
      <c r="E1220" s="51">
        <v>3783.24</v>
      </c>
      <c r="F1220" s="51">
        <v>4718.18</v>
      </c>
      <c r="G1220" s="51">
        <v>455.19299999999998</v>
      </c>
      <c r="H1220" s="51">
        <v>0.33524799999999999</v>
      </c>
      <c r="I1220" s="51">
        <v>3143.27</v>
      </c>
      <c r="J1220" s="51">
        <v>3755.02</v>
      </c>
      <c r="K1220" s="51">
        <v>6.0688700000000004</v>
      </c>
      <c r="L1220" s="51">
        <v>4.0585599999999999</v>
      </c>
    </row>
    <row r="1221" spans="1:12" x14ac:dyDescent="0.35">
      <c r="A1221" s="51">
        <v>130.08000000000001</v>
      </c>
      <c r="B1221" s="51">
        <v>5436.84</v>
      </c>
      <c r="C1221" s="51">
        <v>2822.34</v>
      </c>
      <c r="D1221" s="51">
        <v>3083.38</v>
      </c>
      <c r="E1221" s="51">
        <v>3301.07</v>
      </c>
      <c r="F1221" s="51">
        <v>4549.99</v>
      </c>
      <c r="G1221" s="51">
        <v>543.88699999999994</v>
      </c>
      <c r="H1221" s="51">
        <v>0.33753300000000003</v>
      </c>
      <c r="I1221" s="51">
        <v>2348.69</v>
      </c>
      <c r="J1221" s="51">
        <v>2527.59</v>
      </c>
      <c r="K1221" s="51">
        <v>6.2857200000000004</v>
      </c>
      <c r="L1221" s="51">
        <v>4.2746599999999999</v>
      </c>
    </row>
    <row r="1222" spans="1:12" x14ac:dyDescent="0.35">
      <c r="A1222" s="51">
        <v>130.18</v>
      </c>
      <c r="B1222" s="51">
        <v>5375.31</v>
      </c>
      <c r="C1222" s="51">
        <v>3160.2</v>
      </c>
      <c r="D1222" s="51">
        <v>3002.26</v>
      </c>
      <c r="E1222" s="51">
        <v>2842.9</v>
      </c>
      <c r="F1222" s="51">
        <v>4405.37</v>
      </c>
      <c r="G1222" s="51">
        <v>767.70600000000002</v>
      </c>
      <c r="H1222" s="51">
        <v>0.32151800000000003</v>
      </c>
      <c r="I1222" s="51">
        <v>3217.3</v>
      </c>
      <c r="J1222" s="51">
        <v>3474.29</v>
      </c>
      <c r="K1222" s="51">
        <v>6.1786099999999999</v>
      </c>
      <c r="L1222" s="51">
        <v>4.62852</v>
      </c>
    </row>
    <row r="1223" spans="1:12" x14ac:dyDescent="0.35">
      <c r="A1223" s="51">
        <v>130.28</v>
      </c>
      <c r="B1223" s="51">
        <v>5129.68</v>
      </c>
      <c r="C1223" s="51">
        <v>2778.71</v>
      </c>
      <c r="D1223" s="51">
        <v>2974.67</v>
      </c>
      <c r="E1223" s="51">
        <v>2383.98</v>
      </c>
      <c r="F1223" s="51">
        <v>4275.83</v>
      </c>
      <c r="G1223" s="51">
        <v>924.27</v>
      </c>
      <c r="H1223" s="51">
        <v>0.29287400000000002</v>
      </c>
      <c r="I1223" s="51">
        <v>1587.2</v>
      </c>
      <c r="J1223" s="51">
        <v>1655.57</v>
      </c>
      <c r="K1223" s="51">
        <v>6.9470400000000003</v>
      </c>
      <c r="L1223" s="51">
        <v>4.9626299999999999</v>
      </c>
    </row>
    <row r="1224" spans="1:12" x14ac:dyDescent="0.35">
      <c r="A1224" s="51">
        <v>130.38</v>
      </c>
      <c r="B1224" s="51">
        <v>4895.6000000000004</v>
      </c>
      <c r="C1224" s="51">
        <v>2585.96</v>
      </c>
      <c r="D1224" s="51">
        <v>3067.51</v>
      </c>
      <c r="E1224" s="51">
        <v>1920.43</v>
      </c>
      <c r="F1224" s="51">
        <v>4127.2299999999996</v>
      </c>
      <c r="G1224" s="51">
        <v>1129.3599999999999</v>
      </c>
      <c r="H1224" s="51">
        <v>0.24433199999999999</v>
      </c>
      <c r="I1224" s="51">
        <v>488.26299999999998</v>
      </c>
      <c r="J1224" s="51">
        <v>507.38499999999999</v>
      </c>
      <c r="K1224" s="51">
        <v>6.4938500000000001</v>
      </c>
      <c r="L1224" s="51">
        <v>4.8735099999999996</v>
      </c>
    </row>
    <row r="1225" spans="1:12" x14ac:dyDescent="0.35">
      <c r="A1225" s="51">
        <v>130.47999999999999</v>
      </c>
      <c r="B1225" s="51">
        <v>4611.68</v>
      </c>
      <c r="C1225" s="51">
        <v>2837.99</v>
      </c>
      <c r="D1225" s="51">
        <v>2690.42</v>
      </c>
      <c r="E1225" s="51">
        <v>1447.83</v>
      </c>
      <c r="F1225" s="51">
        <v>3949.76</v>
      </c>
      <c r="G1225" s="51">
        <v>1000.89</v>
      </c>
      <c r="H1225" s="51">
        <v>0.77222299999999999</v>
      </c>
      <c r="I1225" s="51">
        <v>405.59399999999999</v>
      </c>
      <c r="J1225" s="51">
        <v>428.71800000000002</v>
      </c>
      <c r="K1225" s="51">
        <v>6.9862900000000003</v>
      </c>
      <c r="L1225" s="51">
        <v>4.8373999999999997</v>
      </c>
    </row>
    <row r="1226" spans="1:12" x14ac:dyDescent="0.35">
      <c r="A1226" s="51">
        <v>130.58000000000001</v>
      </c>
      <c r="B1226" s="51">
        <v>4492.87</v>
      </c>
      <c r="C1226" s="51">
        <v>2689.95</v>
      </c>
      <c r="D1226" s="51">
        <v>2466.1999999999998</v>
      </c>
      <c r="E1226" s="51">
        <v>1280.83</v>
      </c>
      <c r="F1226" s="51">
        <v>3663.1</v>
      </c>
      <c r="G1226" s="51">
        <v>809.346</v>
      </c>
      <c r="H1226" s="51">
        <v>0.93862000000000001</v>
      </c>
      <c r="I1226" s="51">
        <v>1205.3900000000001</v>
      </c>
      <c r="J1226" s="51">
        <v>1292.3699999999999</v>
      </c>
      <c r="K1226" s="51">
        <v>6.9460600000000001</v>
      </c>
      <c r="L1226" s="51">
        <v>4.8646599999999998</v>
      </c>
    </row>
    <row r="1227" spans="1:12" x14ac:dyDescent="0.35">
      <c r="A1227" s="51">
        <v>130.68</v>
      </c>
      <c r="B1227" s="51">
        <v>4225.3900000000003</v>
      </c>
      <c r="C1227" s="51">
        <v>2478.58</v>
      </c>
      <c r="D1227" s="51">
        <v>2786.96</v>
      </c>
      <c r="E1227" s="51">
        <v>1254.31</v>
      </c>
      <c r="F1227" s="51">
        <v>3477.63</v>
      </c>
      <c r="G1227" s="51">
        <v>575.91899999999998</v>
      </c>
      <c r="H1227" s="51">
        <v>1.18272</v>
      </c>
      <c r="I1227" s="51">
        <v>1610.76</v>
      </c>
      <c r="J1227" s="51">
        <v>1739.54</v>
      </c>
      <c r="K1227" s="51">
        <v>6.7046099999999997</v>
      </c>
      <c r="L1227" s="51">
        <v>4.8812100000000003</v>
      </c>
    </row>
    <row r="1228" spans="1:12" x14ac:dyDescent="0.35">
      <c r="A1228" s="51">
        <v>130.78</v>
      </c>
      <c r="B1228" s="51">
        <v>4346.12</v>
      </c>
      <c r="C1228" s="51">
        <v>2492.91</v>
      </c>
      <c r="D1228" s="51">
        <v>3011.19</v>
      </c>
      <c r="E1228" s="51">
        <v>1233.3699999999999</v>
      </c>
      <c r="F1228" s="51">
        <v>3371.02</v>
      </c>
      <c r="G1228" s="51">
        <v>527.72299999999996</v>
      </c>
      <c r="H1228" s="51">
        <v>0.30408800000000002</v>
      </c>
      <c r="I1228" s="51">
        <v>944.53399999999999</v>
      </c>
      <c r="J1228" s="51">
        <v>1005.65</v>
      </c>
      <c r="K1228" s="51">
        <v>6.6699700000000002</v>
      </c>
      <c r="L1228" s="51">
        <v>4.9230799999999997</v>
      </c>
    </row>
    <row r="1229" spans="1:12" x14ac:dyDescent="0.35">
      <c r="A1229" s="51">
        <v>130.88</v>
      </c>
      <c r="B1229" s="51">
        <v>4514.59</v>
      </c>
      <c r="C1229" s="51">
        <v>2463.63</v>
      </c>
      <c r="D1229" s="51">
        <v>2934.26</v>
      </c>
      <c r="E1229" s="51">
        <v>1304.55</v>
      </c>
      <c r="F1229" s="51">
        <v>3282.07</v>
      </c>
      <c r="G1229" s="51">
        <v>502.22399999999999</v>
      </c>
      <c r="H1229" s="51">
        <v>0.22972300000000001</v>
      </c>
      <c r="I1229" s="51">
        <v>1859.52</v>
      </c>
      <c r="J1229" s="51">
        <v>2079.86</v>
      </c>
      <c r="K1229" s="51">
        <v>6.4307600000000003</v>
      </c>
      <c r="L1229" s="51">
        <v>4.9111799999999999</v>
      </c>
    </row>
    <row r="1230" spans="1:12" x14ac:dyDescent="0.35">
      <c r="A1230" s="51">
        <v>130.97999999999999</v>
      </c>
      <c r="B1230" s="51">
        <v>4585.2299999999996</v>
      </c>
      <c r="C1230" s="51">
        <v>2568.65</v>
      </c>
      <c r="D1230" s="51">
        <v>2922</v>
      </c>
      <c r="E1230" s="51">
        <v>1416.23</v>
      </c>
      <c r="F1230" s="51">
        <v>3206.65</v>
      </c>
      <c r="G1230" s="51">
        <v>478.00700000000001</v>
      </c>
      <c r="H1230" s="51">
        <v>0.280754</v>
      </c>
      <c r="I1230" s="51">
        <v>2202.59</v>
      </c>
      <c r="J1230" s="51">
        <v>2496.88</v>
      </c>
      <c r="K1230" s="51">
        <v>6.4316300000000002</v>
      </c>
      <c r="L1230" s="51">
        <v>4.8731900000000001</v>
      </c>
    </row>
    <row r="1231" spans="1:12" x14ac:dyDescent="0.35">
      <c r="A1231" s="51">
        <v>131.08000000000001</v>
      </c>
      <c r="B1231" s="51">
        <v>4611.3999999999996</v>
      </c>
      <c r="C1231" s="51">
        <v>2662.56</v>
      </c>
      <c r="D1231" s="51">
        <v>3041.94</v>
      </c>
      <c r="E1231" s="51">
        <v>1523.77</v>
      </c>
      <c r="F1231" s="51">
        <v>3138.19</v>
      </c>
      <c r="G1231" s="51">
        <v>522.20100000000002</v>
      </c>
      <c r="H1231" s="51">
        <v>0.24179</v>
      </c>
      <c r="I1231" s="51">
        <v>3456.82</v>
      </c>
      <c r="J1231" s="51">
        <v>3536.88</v>
      </c>
      <c r="K1231" s="51">
        <v>7.0428899999999999</v>
      </c>
      <c r="L1231" s="51">
        <v>4.8966500000000002</v>
      </c>
    </row>
    <row r="1232" spans="1:12" x14ac:dyDescent="0.35">
      <c r="A1232" s="51">
        <v>131.18</v>
      </c>
      <c r="B1232" s="51">
        <v>4656.49</v>
      </c>
      <c r="C1232" s="51">
        <v>2664.92</v>
      </c>
      <c r="D1232" s="51">
        <v>3012.26</v>
      </c>
      <c r="E1232" s="51">
        <v>1632.39</v>
      </c>
      <c r="F1232" s="51">
        <v>3076.93</v>
      </c>
      <c r="G1232" s="51">
        <v>667.00699999999995</v>
      </c>
      <c r="H1232" s="51">
        <v>0.28296399999999999</v>
      </c>
      <c r="I1232" s="51">
        <v>1491.89</v>
      </c>
      <c r="J1232" s="51">
        <v>1649.92</v>
      </c>
      <c r="K1232" s="51">
        <v>6.18194</v>
      </c>
      <c r="L1232" s="51">
        <v>4.7114200000000004</v>
      </c>
    </row>
    <row r="1233" spans="1:12" x14ac:dyDescent="0.35">
      <c r="A1233" s="51">
        <v>131.28</v>
      </c>
      <c r="B1233" s="51">
        <v>4683.41</v>
      </c>
      <c r="C1233" s="51">
        <v>2656.18</v>
      </c>
      <c r="D1233" s="51">
        <v>3081.93</v>
      </c>
      <c r="E1233" s="51">
        <v>1776.22</v>
      </c>
      <c r="F1233" s="51">
        <v>3011.37</v>
      </c>
      <c r="G1233" s="51">
        <v>847.47400000000005</v>
      </c>
      <c r="H1233" s="51">
        <v>0.23128199999999999</v>
      </c>
      <c r="I1233" s="51">
        <v>1369.16</v>
      </c>
      <c r="J1233" s="51">
        <v>1553.29</v>
      </c>
      <c r="K1233" s="51">
        <v>6.06541</v>
      </c>
      <c r="L1233" s="51">
        <v>4.4968199999999996</v>
      </c>
    </row>
    <row r="1234" spans="1:12" x14ac:dyDescent="0.35">
      <c r="A1234" s="51">
        <v>131.38</v>
      </c>
      <c r="B1234" s="51">
        <v>4687.5</v>
      </c>
      <c r="C1234" s="51">
        <v>2654.87</v>
      </c>
      <c r="D1234" s="51">
        <v>2968.76</v>
      </c>
      <c r="E1234" s="51">
        <v>1844.51</v>
      </c>
      <c r="F1234" s="51">
        <v>2943.04</v>
      </c>
      <c r="G1234" s="51">
        <v>985.64599999999996</v>
      </c>
      <c r="H1234" s="51">
        <v>0.26111499999999999</v>
      </c>
      <c r="I1234" s="51">
        <v>1630.97</v>
      </c>
      <c r="J1234" s="51">
        <v>2020.26</v>
      </c>
      <c r="K1234" s="51">
        <v>5.6644899999999998</v>
      </c>
      <c r="L1234" s="51">
        <v>4.3819999999999997</v>
      </c>
    </row>
    <row r="1235" spans="1:12" x14ac:dyDescent="0.35">
      <c r="A1235" s="51">
        <v>131.47999999999999</v>
      </c>
      <c r="B1235" s="51">
        <v>4773.24</v>
      </c>
      <c r="C1235" s="51">
        <v>2738.45</v>
      </c>
      <c r="D1235" s="51">
        <v>3154.08</v>
      </c>
      <c r="E1235" s="51">
        <v>1877.54</v>
      </c>
      <c r="F1235" s="51">
        <v>2908.98</v>
      </c>
      <c r="G1235" s="51">
        <v>774.72699999999998</v>
      </c>
      <c r="H1235" s="51">
        <v>0.28576699999999999</v>
      </c>
      <c r="I1235" s="51">
        <v>1819.68</v>
      </c>
      <c r="J1235" s="51">
        <v>1841.6</v>
      </c>
      <c r="K1235" s="51">
        <v>6.0143800000000001</v>
      </c>
      <c r="L1235" s="51">
        <v>4.1688799999999997</v>
      </c>
    </row>
    <row r="1236" spans="1:12" x14ac:dyDescent="0.35">
      <c r="A1236" s="51">
        <v>131.58000000000001</v>
      </c>
      <c r="B1236" s="51">
        <v>5114.2299999999996</v>
      </c>
      <c r="C1236" s="51">
        <v>2953.3</v>
      </c>
      <c r="D1236" s="51">
        <v>2995.03</v>
      </c>
      <c r="E1236" s="51">
        <v>1919.07</v>
      </c>
      <c r="F1236" s="51">
        <v>2921.08</v>
      </c>
      <c r="G1236" s="51">
        <v>518.69299999999998</v>
      </c>
      <c r="H1236" s="51">
        <v>0.32138600000000001</v>
      </c>
      <c r="I1236" s="51">
        <v>1474.44</v>
      </c>
      <c r="J1236" s="51">
        <v>1735.89</v>
      </c>
      <c r="K1236" s="51">
        <v>6.2562800000000003</v>
      </c>
      <c r="L1236" s="51">
        <v>4.0800400000000003</v>
      </c>
    </row>
    <row r="1237" spans="1:12" x14ac:dyDescent="0.35">
      <c r="A1237" s="51">
        <v>131.68</v>
      </c>
      <c r="B1237" s="51">
        <v>5325.58</v>
      </c>
      <c r="C1237" s="51">
        <v>3075.25</v>
      </c>
      <c r="D1237" s="51">
        <v>2979.2</v>
      </c>
      <c r="E1237" s="51">
        <v>1985.7</v>
      </c>
      <c r="F1237" s="51">
        <v>2956.77</v>
      </c>
      <c r="G1237" s="51">
        <v>458.86</v>
      </c>
      <c r="H1237" s="51">
        <v>0.31828899999999999</v>
      </c>
      <c r="I1237" s="51">
        <v>5199.2</v>
      </c>
      <c r="J1237" s="51">
        <v>5653.24</v>
      </c>
      <c r="K1237" s="51">
        <v>6.4803899999999999</v>
      </c>
      <c r="L1237" s="51">
        <v>4.0706300000000004</v>
      </c>
    </row>
    <row r="1238" spans="1:12" x14ac:dyDescent="0.35">
      <c r="A1238" s="51">
        <v>131.78</v>
      </c>
      <c r="B1238" s="51">
        <v>5249.02</v>
      </c>
      <c r="C1238" s="51">
        <v>2678.67</v>
      </c>
      <c r="D1238" s="51">
        <v>3080.32</v>
      </c>
      <c r="E1238" s="51">
        <v>2060.65</v>
      </c>
      <c r="F1238" s="51">
        <v>3004.53</v>
      </c>
      <c r="G1238" s="51">
        <v>486.08</v>
      </c>
      <c r="H1238" s="51">
        <v>0.31346299999999999</v>
      </c>
      <c r="I1238" s="51">
        <v>4697.82</v>
      </c>
      <c r="J1238" s="51">
        <v>5044.29</v>
      </c>
      <c r="K1238" s="51">
        <v>5.8058300000000003</v>
      </c>
      <c r="L1238" s="51">
        <v>4.0236999999999998</v>
      </c>
    </row>
    <row r="1239" spans="1:12" x14ac:dyDescent="0.35">
      <c r="A1239" s="51">
        <v>131.88</v>
      </c>
      <c r="B1239" s="51">
        <v>5512.01</v>
      </c>
      <c r="C1239" s="51">
        <v>2590.7800000000002</v>
      </c>
      <c r="D1239" s="51">
        <v>3074.5</v>
      </c>
      <c r="E1239" s="51">
        <v>2117.77</v>
      </c>
      <c r="F1239" s="51">
        <v>3061.2</v>
      </c>
      <c r="G1239" s="51">
        <v>459.67700000000002</v>
      </c>
      <c r="H1239" s="51">
        <v>0.31365399999999999</v>
      </c>
      <c r="I1239" s="51">
        <v>2706.97</v>
      </c>
      <c r="J1239" s="51">
        <v>2904.54</v>
      </c>
      <c r="K1239" s="51">
        <v>6.2174300000000002</v>
      </c>
      <c r="L1239" s="51">
        <v>3.9831400000000001</v>
      </c>
    </row>
    <row r="1240" spans="1:12" x14ac:dyDescent="0.35">
      <c r="A1240" s="51">
        <v>131.97999999999999</v>
      </c>
      <c r="B1240" s="51">
        <v>5433.08</v>
      </c>
      <c r="C1240" s="51">
        <v>2431.7399999999998</v>
      </c>
      <c r="D1240" s="51">
        <v>3035.88</v>
      </c>
      <c r="E1240" s="51">
        <v>2079.65</v>
      </c>
      <c r="F1240" s="51">
        <v>3134.28</v>
      </c>
      <c r="G1240" s="51">
        <v>465.93599999999998</v>
      </c>
      <c r="H1240" s="51">
        <v>0.296983</v>
      </c>
      <c r="I1240" s="51">
        <v>1587.54</v>
      </c>
      <c r="J1240" s="51">
        <v>1717.79</v>
      </c>
      <c r="K1240" s="51">
        <v>6.1763599999999999</v>
      </c>
      <c r="L1240" s="51">
        <v>3.9517199999999999</v>
      </c>
    </row>
    <row r="1241" spans="1:12" x14ac:dyDescent="0.35">
      <c r="A1241" s="51">
        <v>132.08000000000001</v>
      </c>
      <c r="B1241" s="51">
        <v>5131.76</v>
      </c>
      <c r="C1241" s="51">
        <v>2410.63</v>
      </c>
      <c r="D1241" s="51">
        <v>3077.33</v>
      </c>
      <c r="E1241" s="51">
        <v>2006.45</v>
      </c>
      <c r="F1241" s="51">
        <v>3251.34</v>
      </c>
      <c r="G1241" s="51">
        <v>433.30799999999999</v>
      </c>
      <c r="H1241" s="51">
        <v>0.31902999999999998</v>
      </c>
      <c r="I1241" s="51">
        <v>3522.18</v>
      </c>
      <c r="J1241" s="51">
        <v>3793.43</v>
      </c>
      <c r="K1241" s="51">
        <v>6.9752400000000003</v>
      </c>
      <c r="L1241" s="51">
        <v>4.1568100000000001</v>
      </c>
    </row>
    <row r="1242" spans="1:12" x14ac:dyDescent="0.35">
      <c r="A1242" s="51">
        <v>132.18</v>
      </c>
      <c r="B1242" s="51">
        <v>5013.68</v>
      </c>
      <c r="C1242" s="51">
        <v>2855.04</v>
      </c>
      <c r="D1242" s="51">
        <v>3004.39</v>
      </c>
      <c r="E1242" s="51">
        <v>1879.98</v>
      </c>
      <c r="F1242" s="51">
        <v>3383.61</v>
      </c>
      <c r="G1242" s="51">
        <v>447.91</v>
      </c>
      <c r="H1242" s="51">
        <v>0.30766500000000002</v>
      </c>
      <c r="I1242" s="51">
        <v>1910.92</v>
      </c>
      <c r="J1242" s="51">
        <v>2024.44</v>
      </c>
      <c r="K1242" s="51">
        <v>6.6175100000000002</v>
      </c>
      <c r="L1242" s="51">
        <v>4.19381</v>
      </c>
    </row>
    <row r="1243" spans="1:12" x14ac:dyDescent="0.35">
      <c r="A1243" s="51">
        <v>132.28</v>
      </c>
      <c r="B1243" s="51">
        <v>4814.13</v>
      </c>
      <c r="C1243" s="51">
        <v>2899.15</v>
      </c>
      <c r="D1243" s="51">
        <v>3029.94</v>
      </c>
      <c r="E1243" s="51">
        <v>1698.87</v>
      </c>
      <c r="F1243" s="51">
        <v>3470.83</v>
      </c>
      <c r="G1243" s="51">
        <v>485.76799999999997</v>
      </c>
      <c r="H1243" s="51">
        <v>0.34689500000000001</v>
      </c>
      <c r="I1243" s="51">
        <v>387.47699999999998</v>
      </c>
      <c r="J1243" s="51">
        <v>415.11500000000001</v>
      </c>
      <c r="K1243" s="51">
        <v>6.42401</v>
      </c>
      <c r="L1243" s="51">
        <v>4.1266800000000003</v>
      </c>
    </row>
    <row r="1244" spans="1:12" x14ac:dyDescent="0.35">
      <c r="A1244" s="51">
        <v>132.38</v>
      </c>
      <c r="B1244" s="51">
        <v>4311.6400000000003</v>
      </c>
      <c r="C1244" s="51">
        <v>2933.18</v>
      </c>
      <c r="D1244" s="51">
        <v>2711.62</v>
      </c>
      <c r="E1244" s="51">
        <v>1574.38</v>
      </c>
      <c r="F1244" s="51">
        <v>3528.76</v>
      </c>
      <c r="G1244" s="51">
        <v>546.78300000000002</v>
      </c>
      <c r="H1244" s="51">
        <v>0.38836300000000001</v>
      </c>
      <c r="I1244" s="51">
        <v>857.29200000000003</v>
      </c>
      <c r="J1244" s="51">
        <v>983.30200000000002</v>
      </c>
      <c r="K1244" s="51">
        <v>6.1949399999999999</v>
      </c>
      <c r="L1244" s="51">
        <v>4.1574400000000002</v>
      </c>
    </row>
    <row r="1245" spans="1:12" x14ac:dyDescent="0.35">
      <c r="A1245" s="51">
        <v>132.47999999999999</v>
      </c>
      <c r="B1245" s="51">
        <v>4551.07</v>
      </c>
      <c r="C1245" s="51">
        <v>2863.65</v>
      </c>
      <c r="D1245" s="51">
        <v>2801.47</v>
      </c>
      <c r="E1245" s="51">
        <v>1558.21</v>
      </c>
      <c r="F1245" s="51">
        <v>3564.81</v>
      </c>
      <c r="G1245" s="51">
        <v>445.428</v>
      </c>
      <c r="H1245" s="51">
        <v>0.35133700000000001</v>
      </c>
      <c r="I1245" s="51">
        <v>2601.14</v>
      </c>
      <c r="J1245" s="51">
        <v>2848.04</v>
      </c>
      <c r="K1245" s="51">
        <v>6.2072000000000003</v>
      </c>
      <c r="L1245" s="51">
        <v>4.1812699999999996</v>
      </c>
    </row>
    <row r="1246" spans="1:12" x14ac:dyDescent="0.35">
      <c r="A1246" s="51">
        <v>132.58000000000001</v>
      </c>
      <c r="B1246" s="51">
        <v>4955.3</v>
      </c>
      <c r="C1246" s="51">
        <v>2949.52</v>
      </c>
      <c r="D1246" s="51">
        <v>3021.22</v>
      </c>
      <c r="E1246" s="51">
        <v>1612.13</v>
      </c>
      <c r="F1246" s="51">
        <v>3587.84</v>
      </c>
      <c r="G1246" s="51">
        <v>459.13600000000002</v>
      </c>
      <c r="H1246" s="51">
        <v>0.36455500000000002</v>
      </c>
      <c r="I1246" s="51">
        <v>4649.2299999999996</v>
      </c>
      <c r="J1246" s="51">
        <v>4217.08</v>
      </c>
      <c r="K1246" s="51">
        <v>6.2671700000000001</v>
      </c>
      <c r="L1246" s="51">
        <v>4.1390099999999999</v>
      </c>
    </row>
    <row r="1247" spans="1:12" x14ac:dyDescent="0.35">
      <c r="A1247" s="51">
        <v>132.68</v>
      </c>
      <c r="B1247" s="51">
        <v>5177.26</v>
      </c>
      <c r="C1247" s="51">
        <v>2974.34</v>
      </c>
      <c r="D1247" s="51">
        <v>2989.52</v>
      </c>
      <c r="E1247" s="51">
        <v>1813.01</v>
      </c>
      <c r="F1247" s="51">
        <v>3607.7</v>
      </c>
      <c r="G1247" s="51">
        <v>520.06700000000001</v>
      </c>
      <c r="H1247" s="51">
        <v>0.28501100000000001</v>
      </c>
      <c r="I1247" s="51">
        <v>15613.1</v>
      </c>
      <c r="J1247" s="51">
        <v>17083.7</v>
      </c>
      <c r="K1247" s="51">
        <v>5.9001799999999998</v>
      </c>
      <c r="L1247" s="51">
        <v>3.8384200000000002</v>
      </c>
    </row>
    <row r="1248" spans="1:12" x14ac:dyDescent="0.35">
      <c r="A1248" s="51">
        <v>132.78</v>
      </c>
      <c r="B1248" s="51">
        <v>5307.3</v>
      </c>
      <c r="C1248" s="51">
        <v>2914.09</v>
      </c>
      <c r="D1248" s="51">
        <v>3097.14</v>
      </c>
      <c r="E1248" s="51">
        <v>2287.9</v>
      </c>
      <c r="F1248" s="51">
        <v>3613.61</v>
      </c>
      <c r="G1248" s="51">
        <v>547.12099999999998</v>
      </c>
      <c r="H1248" s="51">
        <v>0.32703700000000002</v>
      </c>
      <c r="I1248" s="51">
        <v>13771.4</v>
      </c>
      <c r="J1248" s="51">
        <v>14855</v>
      </c>
      <c r="K1248" s="51">
        <v>5.4800800000000001</v>
      </c>
      <c r="L1248" s="51">
        <v>3.44354</v>
      </c>
    </row>
    <row r="1249" spans="1:12" x14ac:dyDescent="0.35">
      <c r="A1249" s="51">
        <v>132.88</v>
      </c>
      <c r="B1249" s="51">
        <v>5408.18</v>
      </c>
      <c r="C1249" s="51">
        <v>2936.97</v>
      </c>
      <c r="D1249" s="51">
        <v>3039.89</v>
      </c>
      <c r="E1249" s="51">
        <v>2850.38</v>
      </c>
      <c r="F1249" s="51">
        <v>3611.79</v>
      </c>
      <c r="G1249" s="51">
        <v>507.66199999999998</v>
      </c>
      <c r="H1249" s="51">
        <v>0.34012799999999999</v>
      </c>
      <c r="I1249" s="51">
        <v>10882.6</v>
      </c>
      <c r="J1249" s="51">
        <v>11343.2</v>
      </c>
      <c r="K1249" s="51">
        <v>5.8073100000000002</v>
      </c>
      <c r="L1249" s="51">
        <v>3.1693099999999998</v>
      </c>
    </row>
    <row r="1250" spans="1:12" x14ac:dyDescent="0.35">
      <c r="A1250" s="51">
        <v>132.97999999999999</v>
      </c>
      <c r="B1250" s="51">
        <v>5507.52</v>
      </c>
      <c r="C1250" s="51">
        <v>3000.14</v>
      </c>
      <c r="D1250" s="51">
        <v>3070.76</v>
      </c>
      <c r="E1250" s="51">
        <v>3128.53</v>
      </c>
      <c r="F1250" s="51">
        <v>3598.37</v>
      </c>
      <c r="G1250" s="51">
        <v>462.06799999999998</v>
      </c>
      <c r="H1250" s="51">
        <v>0.33484900000000001</v>
      </c>
      <c r="I1250" s="51">
        <v>4973.68</v>
      </c>
      <c r="J1250" s="51">
        <v>5378.71</v>
      </c>
      <c r="K1250" s="51">
        <v>6.0926999999999998</v>
      </c>
      <c r="L1250" s="51">
        <v>3.0315099999999999</v>
      </c>
    </row>
    <row r="1251" spans="1:12" x14ac:dyDescent="0.35">
      <c r="A1251" s="51">
        <v>133.08000000000001</v>
      </c>
      <c r="B1251" s="51">
        <v>5550.08</v>
      </c>
      <c r="C1251" s="51">
        <v>3099.94</v>
      </c>
      <c r="D1251" s="51">
        <v>3046.87</v>
      </c>
      <c r="E1251" s="51">
        <v>3229.26</v>
      </c>
      <c r="F1251" s="51">
        <v>3576.6</v>
      </c>
      <c r="G1251" s="51">
        <v>425.04399999999998</v>
      </c>
      <c r="H1251" s="51">
        <v>0.304178</v>
      </c>
      <c r="I1251" s="51">
        <v>5173.42</v>
      </c>
      <c r="J1251" s="51">
        <v>6006.93</v>
      </c>
      <c r="K1251" s="51">
        <v>5.6536</v>
      </c>
      <c r="L1251" s="51">
        <v>2.9283700000000001</v>
      </c>
    </row>
    <row r="1252" spans="1:12" x14ac:dyDescent="0.35">
      <c r="A1252" s="51">
        <v>133.18</v>
      </c>
      <c r="B1252" s="51">
        <v>5555.56</v>
      </c>
      <c r="C1252" s="51">
        <v>3150.84</v>
      </c>
      <c r="D1252" s="51">
        <v>3063.22</v>
      </c>
      <c r="E1252" s="51">
        <v>3253.65</v>
      </c>
      <c r="F1252" s="51">
        <v>3548.49</v>
      </c>
      <c r="G1252" s="51">
        <v>367.89499999999998</v>
      </c>
      <c r="H1252" s="51">
        <v>0.28073700000000001</v>
      </c>
      <c r="I1252" s="51">
        <v>5770.66</v>
      </c>
      <c r="J1252" s="51">
        <v>6289.24</v>
      </c>
      <c r="K1252" s="51">
        <v>5.47743</v>
      </c>
      <c r="L1252" s="51">
        <v>2.9470000000000001</v>
      </c>
    </row>
    <row r="1253" spans="1:12" x14ac:dyDescent="0.35">
      <c r="A1253" s="51">
        <v>133.28</v>
      </c>
      <c r="B1253" s="51">
        <v>5496.12</v>
      </c>
      <c r="C1253" s="51">
        <v>3009.88</v>
      </c>
      <c r="D1253" s="51">
        <v>3114.17</v>
      </c>
      <c r="E1253" s="51">
        <v>3227.61</v>
      </c>
      <c r="F1253" s="51">
        <v>3533.84</v>
      </c>
      <c r="G1253" s="51">
        <v>413.36799999999999</v>
      </c>
      <c r="H1253" s="51">
        <v>0.30815999999999999</v>
      </c>
      <c r="I1253" s="51">
        <v>2685.01</v>
      </c>
      <c r="J1253" s="51">
        <v>2895.35</v>
      </c>
      <c r="K1253" s="51">
        <v>5.6263300000000003</v>
      </c>
      <c r="L1253" s="51">
        <v>2.9375300000000002</v>
      </c>
    </row>
    <row r="1254" spans="1:12" x14ac:dyDescent="0.35">
      <c r="A1254" s="51">
        <v>133.38</v>
      </c>
      <c r="B1254" s="51">
        <v>5459.81</v>
      </c>
      <c r="C1254" s="51">
        <v>2958.38</v>
      </c>
      <c r="D1254" s="51">
        <v>3054.32</v>
      </c>
      <c r="E1254" s="51">
        <v>3188.66</v>
      </c>
      <c r="F1254" s="51">
        <v>3659.95</v>
      </c>
      <c r="G1254" s="51">
        <v>494.02499999999998</v>
      </c>
      <c r="H1254" s="51">
        <v>0.29668699999999998</v>
      </c>
      <c r="I1254" s="51">
        <v>3563.51</v>
      </c>
      <c r="J1254" s="51">
        <v>3884.64</v>
      </c>
      <c r="K1254" s="51">
        <v>5.74716</v>
      </c>
      <c r="L1254" s="51">
        <v>2.94103</v>
      </c>
    </row>
    <row r="1255" spans="1:12" x14ac:dyDescent="0.35">
      <c r="A1255" s="51">
        <v>133.47999999999999</v>
      </c>
      <c r="B1255" s="51">
        <v>5454.55</v>
      </c>
      <c r="C1255" s="51">
        <v>2933.26</v>
      </c>
      <c r="D1255" s="51">
        <v>3070.27</v>
      </c>
      <c r="E1255" s="51">
        <v>3153.29</v>
      </c>
      <c r="F1255" s="51">
        <v>3984.56</v>
      </c>
      <c r="G1255" s="51">
        <v>506.28199999999998</v>
      </c>
      <c r="H1255" s="51">
        <v>0.33210699999999999</v>
      </c>
      <c r="I1255" s="51">
        <v>7534.12</v>
      </c>
      <c r="J1255" s="51">
        <v>8189.38</v>
      </c>
      <c r="K1255" s="51">
        <v>5.6181000000000001</v>
      </c>
      <c r="L1255" s="51">
        <v>2.9791799999999999</v>
      </c>
    </row>
    <row r="1256" spans="1:12" x14ac:dyDescent="0.35">
      <c r="A1256" s="51">
        <v>133.58000000000001</v>
      </c>
      <c r="B1256" s="51">
        <v>5454.55</v>
      </c>
      <c r="C1256" s="51">
        <v>2899.11</v>
      </c>
      <c r="D1256" s="51">
        <v>3020.09</v>
      </c>
      <c r="E1256" s="51">
        <v>3130.71</v>
      </c>
      <c r="F1256" s="51">
        <v>4396.99</v>
      </c>
      <c r="G1256" s="51">
        <v>516.95899999999995</v>
      </c>
      <c r="H1256" s="51">
        <v>0.31735400000000002</v>
      </c>
      <c r="I1256" s="51">
        <v>15362.7</v>
      </c>
      <c r="J1256" s="51">
        <v>16067.5</v>
      </c>
      <c r="K1256" s="51">
        <v>6.1003100000000003</v>
      </c>
      <c r="L1256" s="51">
        <v>3.1020500000000002</v>
      </c>
    </row>
    <row r="1257" spans="1:12" x14ac:dyDescent="0.35">
      <c r="A1257" s="51">
        <v>133.68</v>
      </c>
      <c r="B1257" s="51">
        <v>5513.24</v>
      </c>
      <c r="C1257" s="51">
        <v>2952.6</v>
      </c>
      <c r="D1257" s="51">
        <v>3030.18</v>
      </c>
      <c r="E1257" s="51">
        <v>3074.1</v>
      </c>
      <c r="F1257" s="51">
        <v>4824.49</v>
      </c>
      <c r="G1257" s="51">
        <v>546.70399999999995</v>
      </c>
      <c r="H1257" s="51">
        <v>0.31751000000000001</v>
      </c>
      <c r="I1257" s="51">
        <v>12561.5</v>
      </c>
      <c r="J1257" s="51">
        <v>13008.5</v>
      </c>
      <c r="K1257" s="51">
        <v>5.9182499999999996</v>
      </c>
      <c r="L1257" s="51">
        <v>3.2794699999999999</v>
      </c>
    </row>
    <row r="1258" spans="1:12" x14ac:dyDescent="0.35">
      <c r="A1258" s="51">
        <v>133.78</v>
      </c>
      <c r="B1258" s="51">
        <v>5264.57</v>
      </c>
      <c r="C1258" s="51">
        <v>3219.86</v>
      </c>
      <c r="D1258" s="51">
        <v>3027.7</v>
      </c>
      <c r="E1258" s="51">
        <v>2955.38</v>
      </c>
      <c r="F1258" s="51">
        <v>5386.65</v>
      </c>
      <c r="G1258" s="51">
        <v>575.46600000000001</v>
      </c>
      <c r="H1258" s="51">
        <v>0.33300400000000002</v>
      </c>
      <c r="I1258" s="51">
        <v>4490.1499999999996</v>
      </c>
      <c r="J1258" s="51">
        <v>4472.3999999999996</v>
      </c>
      <c r="K1258" s="51">
        <v>6.1308600000000002</v>
      </c>
      <c r="L1258" s="51">
        <v>3.41988</v>
      </c>
    </row>
    <row r="1259" spans="1:12" x14ac:dyDescent="0.35">
      <c r="A1259" s="51">
        <v>133.88</v>
      </c>
      <c r="B1259" s="51">
        <v>5107.34</v>
      </c>
      <c r="C1259" s="51">
        <v>3385</v>
      </c>
      <c r="D1259" s="51">
        <v>3008.41</v>
      </c>
      <c r="E1259" s="51">
        <v>2765.78</v>
      </c>
      <c r="F1259" s="51">
        <v>5716.7</v>
      </c>
      <c r="G1259" s="51">
        <v>580.64200000000005</v>
      </c>
      <c r="H1259" s="51">
        <v>0.31948399999999999</v>
      </c>
      <c r="I1259" s="51">
        <v>934.71400000000006</v>
      </c>
      <c r="J1259" s="51">
        <v>951.57899999999995</v>
      </c>
      <c r="K1259" s="51">
        <v>6.7834399999999997</v>
      </c>
      <c r="L1259" s="51">
        <v>3.38924</v>
      </c>
    </row>
    <row r="1260" spans="1:12" x14ac:dyDescent="0.35">
      <c r="A1260" s="51">
        <v>133.97999999999999</v>
      </c>
      <c r="B1260" s="51">
        <v>4985.46</v>
      </c>
      <c r="C1260" s="51">
        <v>3364.17</v>
      </c>
      <c r="D1260" s="51">
        <v>2988.02</v>
      </c>
      <c r="E1260" s="51">
        <v>2566.37</v>
      </c>
      <c r="F1260" s="51">
        <v>5937.5</v>
      </c>
      <c r="G1260" s="51">
        <v>623.41700000000003</v>
      </c>
      <c r="H1260" s="51">
        <v>0.34974</v>
      </c>
      <c r="I1260" s="51">
        <v>852.26400000000001</v>
      </c>
      <c r="J1260" s="51">
        <v>921.79700000000003</v>
      </c>
      <c r="K1260" s="51">
        <v>6.61416</v>
      </c>
      <c r="L1260" s="51">
        <v>3.3799600000000001</v>
      </c>
    </row>
    <row r="1261" spans="1:12" x14ac:dyDescent="0.35">
      <c r="A1261" s="51">
        <v>134.08000000000001</v>
      </c>
      <c r="B1261" s="51">
        <v>4879.3100000000004</v>
      </c>
      <c r="C1261" s="51">
        <v>3294.1</v>
      </c>
      <c r="D1261" s="51">
        <v>2867.62</v>
      </c>
      <c r="E1261" s="51">
        <v>2454.8000000000002</v>
      </c>
      <c r="F1261" s="51">
        <v>6161.4</v>
      </c>
      <c r="G1261" s="51">
        <v>541.98699999999997</v>
      </c>
      <c r="H1261" s="51">
        <v>0.32422600000000001</v>
      </c>
      <c r="I1261" s="51">
        <v>3052.71</v>
      </c>
      <c r="J1261" s="51">
        <v>3324.35</v>
      </c>
      <c r="K1261" s="51">
        <v>6.2571500000000002</v>
      </c>
      <c r="L1261" s="51">
        <v>3.3996900000000001</v>
      </c>
    </row>
    <row r="1262" spans="1:12" x14ac:dyDescent="0.35">
      <c r="A1262" s="51">
        <v>134.18</v>
      </c>
      <c r="B1262" s="51">
        <v>5033.8999999999996</v>
      </c>
      <c r="C1262" s="51">
        <v>3203.05</v>
      </c>
      <c r="D1262" s="51">
        <v>2948.39</v>
      </c>
      <c r="E1262" s="51">
        <v>2468.7600000000002</v>
      </c>
      <c r="F1262" s="51">
        <v>6386.58</v>
      </c>
      <c r="G1262" s="51">
        <v>587.70899999999995</v>
      </c>
      <c r="H1262" s="51">
        <v>0.33347700000000002</v>
      </c>
      <c r="I1262" s="51">
        <v>13533.3</v>
      </c>
      <c r="J1262" s="51">
        <v>14401.1</v>
      </c>
      <c r="K1262" s="51">
        <v>6.2122099999999998</v>
      </c>
      <c r="L1262" s="51">
        <v>3.4097300000000001</v>
      </c>
    </row>
    <row r="1263" spans="1:12" x14ac:dyDescent="0.35">
      <c r="A1263" s="51">
        <v>134.28</v>
      </c>
      <c r="B1263" s="51">
        <v>5154.0600000000004</v>
      </c>
      <c r="C1263" s="51">
        <v>3163.05</v>
      </c>
      <c r="D1263" s="51">
        <v>3053.02</v>
      </c>
      <c r="E1263" s="51">
        <v>2625.71</v>
      </c>
      <c r="F1263" s="51">
        <v>6590.33</v>
      </c>
      <c r="G1263" s="51">
        <v>466.56400000000002</v>
      </c>
      <c r="H1263" s="51">
        <v>0.30749799999999999</v>
      </c>
      <c r="I1263" s="51">
        <v>16400.2</v>
      </c>
      <c r="J1263" s="51">
        <v>18374.3</v>
      </c>
      <c r="K1263" s="51">
        <v>5.4701000000000004</v>
      </c>
      <c r="L1263" s="51">
        <v>3.4275699999999998</v>
      </c>
    </row>
    <row r="1264" spans="1:12" x14ac:dyDescent="0.35">
      <c r="A1264" s="51">
        <v>134.38</v>
      </c>
      <c r="B1264" s="51">
        <v>5172.41</v>
      </c>
      <c r="C1264" s="51">
        <v>3157.89</v>
      </c>
      <c r="D1264" s="51">
        <v>3077.15</v>
      </c>
      <c r="E1264" s="51">
        <v>2918.93</v>
      </c>
      <c r="F1264" s="51">
        <v>6785.96</v>
      </c>
      <c r="G1264" s="51">
        <v>475.63</v>
      </c>
      <c r="H1264" s="51">
        <v>0.344752</v>
      </c>
      <c r="I1264" s="51">
        <v>12750.6</v>
      </c>
      <c r="J1264" s="51">
        <v>13573.9</v>
      </c>
      <c r="K1264" s="51">
        <v>5.9458700000000002</v>
      </c>
      <c r="L1264" s="51">
        <v>3.0937299999999999</v>
      </c>
    </row>
    <row r="1265" spans="1:12" x14ac:dyDescent="0.35">
      <c r="A1265" s="51">
        <v>134.47999999999999</v>
      </c>
      <c r="B1265" s="51">
        <v>5335.24</v>
      </c>
      <c r="C1265" s="51">
        <v>3177.63</v>
      </c>
      <c r="D1265" s="51">
        <v>3041.09</v>
      </c>
      <c r="E1265" s="51">
        <v>3463.75</v>
      </c>
      <c r="F1265" s="51">
        <v>6985.26</v>
      </c>
      <c r="G1265" s="51">
        <v>396.565</v>
      </c>
      <c r="H1265" s="51">
        <v>0.34214099999999997</v>
      </c>
      <c r="I1265" s="51">
        <v>5465.08</v>
      </c>
      <c r="J1265" s="51">
        <v>5926.39</v>
      </c>
      <c r="K1265" s="51">
        <v>6.0808799999999996</v>
      </c>
      <c r="L1265" s="51">
        <v>2.82748</v>
      </c>
    </row>
    <row r="1266" spans="1:12" x14ac:dyDescent="0.35">
      <c r="A1266" s="51">
        <v>134.58000000000001</v>
      </c>
      <c r="B1266" s="51">
        <v>5439.35</v>
      </c>
      <c r="C1266" s="51">
        <v>3189.75</v>
      </c>
      <c r="D1266" s="51">
        <v>3122.81</v>
      </c>
      <c r="E1266" s="51">
        <v>3820.34</v>
      </c>
      <c r="F1266" s="51">
        <v>7287.42</v>
      </c>
      <c r="G1266" s="51">
        <v>411.82600000000002</v>
      </c>
      <c r="H1266" s="51">
        <v>0.37050899999999998</v>
      </c>
      <c r="I1266" s="51">
        <v>14852.8</v>
      </c>
      <c r="J1266" s="51">
        <v>15493.4</v>
      </c>
      <c r="K1266" s="51">
        <v>5.4250699999999998</v>
      </c>
      <c r="L1266" s="51">
        <v>2.68099</v>
      </c>
    </row>
    <row r="1267" spans="1:12" x14ac:dyDescent="0.35">
      <c r="A1267" s="51">
        <v>134.68</v>
      </c>
      <c r="B1267" s="51">
        <v>5454.55</v>
      </c>
      <c r="C1267" s="51">
        <v>3211.66</v>
      </c>
      <c r="D1267" s="51">
        <v>3048.1</v>
      </c>
      <c r="E1267" s="51">
        <v>4060.29</v>
      </c>
      <c r="F1267" s="51">
        <v>7506.61</v>
      </c>
      <c r="G1267" s="51">
        <v>363.86</v>
      </c>
      <c r="H1267" s="51">
        <v>0.34671600000000002</v>
      </c>
      <c r="I1267" s="51">
        <v>25117.9</v>
      </c>
      <c r="J1267" s="51">
        <v>27876.400000000001</v>
      </c>
      <c r="K1267" s="51">
        <v>5.4866999999999999</v>
      </c>
      <c r="L1267" s="51">
        <v>2.6268699999999998</v>
      </c>
    </row>
    <row r="1268" spans="1:12" x14ac:dyDescent="0.35">
      <c r="A1268" s="51">
        <v>134.78</v>
      </c>
      <c r="B1268" s="51">
        <v>5454.55</v>
      </c>
      <c r="C1268" s="51">
        <v>3244.66</v>
      </c>
      <c r="D1268" s="51">
        <v>3076.79</v>
      </c>
      <c r="E1268" s="51">
        <v>4269.83</v>
      </c>
      <c r="F1268" s="51">
        <v>7720.68</v>
      </c>
      <c r="G1268" s="51">
        <v>371.21600000000001</v>
      </c>
      <c r="H1268" s="51">
        <v>0.34678799999999999</v>
      </c>
      <c r="I1268" s="51">
        <v>22253.1</v>
      </c>
      <c r="J1268" s="51">
        <v>24997.3</v>
      </c>
      <c r="K1268" s="51">
        <v>5.4803100000000002</v>
      </c>
      <c r="L1268" s="51">
        <v>2.60155</v>
      </c>
    </row>
    <row r="1269" spans="1:12" x14ac:dyDescent="0.35">
      <c r="A1269" s="51">
        <v>134.88</v>
      </c>
      <c r="B1269" s="51">
        <v>5574.52</v>
      </c>
      <c r="C1269" s="51">
        <v>3259.07</v>
      </c>
      <c r="D1269" s="51">
        <v>3128.22</v>
      </c>
      <c r="E1269" s="51">
        <v>4470.07</v>
      </c>
      <c r="F1269" s="51">
        <v>8117.53</v>
      </c>
      <c r="G1269" s="51">
        <v>411.291</v>
      </c>
      <c r="H1269" s="51">
        <v>0.35411199999999998</v>
      </c>
      <c r="I1269" s="51">
        <v>19357.7</v>
      </c>
      <c r="J1269" s="51">
        <v>21930.6</v>
      </c>
      <c r="K1269" s="51">
        <v>6.0128700000000004</v>
      </c>
      <c r="L1269" s="51">
        <v>2.5985900000000002</v>
      </c>
    </row>
    <row r="1270" spans="1:12" x14ac:dyDescent="0.35">
      <c r="A1270" s="51">
        <v>134.97999999999999</v>
      </c>
      <c r="B1270" s="51">
        <v>5526.23</v>
      </c>
      <c r="C1270" s="51">
        <v>3219.4</v>
      </c>
      <c r="D1270" s="51">
        <v>3076.28</v>
      </c>
      <c r="E1270" s="51">
        <v>4612.8599999999997</v>
      </c>
      <c r="F1270" s="51">
        <v>8577.74</v>
      </c>
      <c r="G1270" s="51">
        <v>430.07299999999998</v>
      </c>
      <c r="H1270" s="51">
        <v>0.348916</v>
      </c>
      <c r="I1270" s="51">
        <v>16955.2</v>
      </c>
      <c r="J1270" s="51">
        <v>18342.3</v>
      </c>
      <c r="K1270" s="51">
        <v>5.3995300000000004</v>
      </c>
      <c r="L1270" s="51">
        <v>2.60406</v>
      </c>
    </row>
    <row r="1271" spans="1:12" x14ac:dyDescent="0.35">
      <c r="A1271" s="51">
        <v>135.08000000000001</v>
      </c>
      <c r="B1271" s="51">
        <v>5464.58</v>
      </c>
      <c r="C1271" s="51">
        <v>3194.92</v>
      </c>
      <c r="D1271" s="51">
        <v>3016.36</v>
      </c>
      <c r="E1271" s="51">
        <v>4733.93</v>
      </c>
      <c r="F1271" s="51">
        <v>9378.0499999999993</v>
      </c>
      <c r="G1271" s="51">
        <v>357.23200000000003</v>
      </c>
      <c r="H1271" s="51">
        <v>0.34944399999999998</v>
      </c>
      <c r="I1271" s="51">
        <v>17169.2</v>
      </c>
      <c r="J1271" s="51">
        <v>18259.599999999999</v>
      </c>
      <c r="K1271" s="51">
        <v>5.4831200000000004</v>
      </c>
      <c r="L1271" s="51">
        <v>2.6095299999999999</v>
      </c>
    </row>
    <row r="1272" spans="1:12" x14ac:dyDescent="0.35">
      <c r="A1272" s="51">
        <v>135.18</v>
      </c>
      <c r="B1272" s="51">
        <v>5454.55</v>
      </c>
      <c r="C1272" s="51">
        <v>3191.49</v>
      </c>
      <c r="D1272" s="51">
        <v>3002.37</v>
      </c>
      <c r="E1272" s="51">
        <v>4803.6099999999997</v>
      </c>
      <c r="F1272" s="51">
        <v>10369</v>
      </c>
      <c r="G1272" s="51">
        <v>389.90800000000002</v>
      </c>
      <c r="H1272" s="51">
        <v>0.35275200000000001</v>
      </c>
      <c r="I1272" s="51">
        <v>9733.48</v>
      </c>
      <c r="J1272" s="51">
        <v>9945.08</v>
      </c>
      <c r="K1272" s="51">
        <v>5.5701299999999998</v>
      </c>
      <c r="L1272" s="51">
        <v>2.5971899999999999</v>
      </c>
    </row>
    <row r="1273" spans="1:12" x14ac:dyDescent="0.35">
      <c r="A1273" s="51">
        <v>135.28</v>
      </c>
      <c r="B1273" s="51">
        <v>5396.28</v>
      </c>
      <c r="C1273" s="51">
        <v>3232.33</v>
      </c>
      <c r="D1273" s="51">
        <v>3075.13</v>
      </c>
      <c r="E1273" s="51">
        <v>4796.37</v>
      </c>
      <c r="F1273" s="51">
        <v>11370.3</v>
      </c>
      <c r="G1273" s="51">
        <v>397.78399999999999</v>
      </c>
      <c r="H1273" s="51">
        <v>0.34578900000000001</v>
      </c>
      <c r="I1273" s="51">
        <v>2164.56</v>
      </c>
      <c r="J1273" s="51">
        <v>2209.6799999999998</v>
      </c>
      <c r="K1273" s="51">
        <v>5.7706799999999996</v>
      </c>
      <c r="L1273" s="51">
        <v>2.5781900000000002</v>
      </c>
    </row>
    <row r="1274" spans="1:12" x14ac:dyDescent="0.35">
      <c r="A1274" s="51">
        <v>135.38</v>
      </c>
      <c r="B1274" s="51">
        <v>5361.95</v>
      </c>
      <c r="C1274" s="51">
        <v>3257.32</v>
      </c>
      <c r="D1274" s="51">
        <v>3046.44</v>
      </c>
      <c r="E1274" s="51">
        <v>4802.99</v>
      </c>
      <c r="F1274" s="51">
        <v>12931.7</v>
      </c>
      <c r="G1274" s="51">
        <v>346.00799999999998</v>
      </c>
      <c r="H1274" s="51">
        <v>0.344053</v>
      </c>
      <c r="I1274" s="51">
        <v>5863.42</v>
      </c>
      <c r="J1274" s="51">
        <v>6251.86</v>
      </c>
      <c r="K1274" s="51">
        <v>5.9756</v>
      </c>
      <c r="L1274" s="51">
        <v>2.5735700000000001</v>
      </c>
    </row>
    <row r="1275" spans="1:12" x14ac:dyDescent="0.35">
      <c r="A1275" s="51">
        <v>135.47999999999999</v>
      </c>
      <c r="B1275" s="51">
        <v>5414.67</v>
      </c>
      <c r="C1275" s="51">
        <v>3282.09</v>
      </c>
      <c r="D1275" s="51">
        <v>3028.25</v>
      </c>
      <c r="E1275" s="51">
        <v>4876.83</v>
      </c>
      <c r="F1275" s="51">
        <v>13961.3</v>
      </c>
      <c r="G1275" s="51">
        <v>326.40699999999998</v>
      </c>
      <c r="H1275" s="51">
        <v>0.29411799999999999</v>
      </c>
      <c r="I1275" s="51">
        <v>11912</v>
      </c>
      <c r="J1275" s="51">
        <v>12599</v>
      </c>
      <c r="K1275" s="51">
        <v>5.3323600000000004</v>
      </c>
      <c r="L1275" s="51">
        <v>2.5681799999999999</v>
      </c>
    </row>
    <row r="1276" spans="1:12" x14ac:dyDescent="0.35">
      <c r="A1276" s="51">
        <v>135.58000000000001</v>
      </c>
      <c r="B1276" s="51">
        <v>5449.61</v>
      </c>
      <c r="C1276" s="51">
        <v>3294.9</v>
      </c>
      <c r="D1276" s="51">
        <v>3113.7</v>
      </c>
      <c r="E1276" s="51">
        <v>5063.55</v>
      </c>
      <c r="F1276" s="51">
        <v>14735.3</v>
      </c>
      <c r="G1276" s="51">
        <v>310.71100000000001</v>
      </c>
      <c r="H1276" s="51">
        <v>0.30049700000000001</v>
      </c>
      <c r="I1276" s="51">
        <v>23730.5</v>
      </c>
      <c r="J1276" s="51">
        <v>24161.9</v>
      </c>
      <c r="K1276" s="51">
        <v>5.8592700000000004</v>
      </c>
      <c r="L1276" s="51">
        <v>2.5605199999999999</v>
      </c>
    </row>
    <row r="1277" spans="1:12" x14ac:dyDescent="0.35">
      <c r="A1277" s="51">
        <v>135.68</v>
      </c>
      <c r="B1277" s="51">
        <v>5396.13</v>
      </c>
      <c r="C1277" s="51">
        <v>3296.7</v>
      </c>
      <c r="D1277" s="51">
        <v>3055.32</v>
      </c>
      <c r="E1277" s="51">
        <v>5284.49</v>
      </c>
      <c r="F1277" s="51">
        <v>15476</v>
      </c>
      <c r="G1277" s="51">
        <v>385.41699999999997</v>
      </c>
      <c r="H1277" s="51">
        <v>0.31238199999999999</v>
      </c>
      <c r="I1277" s="51">
        <v>30068.2</v>
      </c>
      <c r="J1277" s="51">
        <v>31300.9</v>
      </c>
      <c r="K1277" s="51">
        <v>5.9825999999999997</v>
      </c>
      <c r="L1277" s="51">
        <v>2.5221499999999999</v>
      </c>
    </row>
    <row r="1278" spans="1:12" x14ac:dyDescent="0.35">
      <c r="A1278" s="51">
        <v>135.78</v>
      </c>
      <c r="B1278" s="51">
        <v>5539.01</v>
      </c>
      <c r="C1278" s="51">
        <v>3318.45</v>
      </c>
      <c r="D1278" s="51">
        <v>3060.04</v>
      </c>
      <c r="E1278" s="51">
        <v>5544.86</v>
      </c>
      <c r="F1278" s="51">
        <v>16147.4</v>
      </c>
      <c r="G1278" s="51">
        <v>343.298</v>
      </c>
      <c r="H1278" s="51">
        <v>0.34067700000000001</v>
      </c>
      <c r="I1278" s="51">
        <v>20623.5</v>
      </c>
      <c r="J1278" s="51">
        <v>22186.799999999999</v>
      </c>
      <c r="K1278" s="51">
        <v>5.5968400000000003</v>
      </c>
      <c r="L1278" s="51">
        <v>2.4330699999999998</v>
      </c>
    </row>
    <row r="1279" spans="1:12" x14ac:dyDescent="0.35">
      <c r="A1279" s="51">
        <v>135.88</v>
      </c>
      <c r="B1279" s="51">
        <v>5581.9</v>
      </c>
      <c r="C1279" s="51">
        <v>3353.73</v>
      </c>
      <c r="D1279" s="51">
        <v>3042.71</v>
      </c>
      <c r="E1279" s="51">
        <v>5791.57</v>
      </c>
      <c r="F1279" s="51">
        <v>16766.599999999999</v>
      </c>
      <c r="G1279" s="51">
        <v>320.27600000000001</v>
      </c>
      <c r="H1279" s="51">
        <v>0.355935</v>
      </c>
      <c r="I1279" s="51">
        <v>19118.400000000001</v>
      </c>
      <c r="J1279" s="51">
        <v>19805.599999999999</v>
      </c>
      <c r="K1279" s="51">
        <v>5.8216900000000003</v>
      </c>
      <c r="L1279" s="51">
        <v>2.3294899999999998</v>
      </c>
    </row>
    <row r="1280" spans="1:12" x14ac:dyDescent="0.35">
      <c r="A1280" s="51">
        <v>135.97999999999999</v>
      </c>
      <c r="B1280" s="51">
        <v>5622.91</v>
      </c>
      <c r="C1280" s="51">
        <v>3177.08</v>
      </c>
      <c r="D1280" s="51">
        <v>3021.96</v>
      </c>
      <c r="E1280" s="51">
        <v>6019.27</v>
      </c>
      <c r="F1280" s="51">
        <v>17316.400000000001</v>
      </c>
      <c r="G1280" s="51">
        <v>341.22699999999998</v>
      </c>
      <c r="H1280" s="51">
        <v>0.34495100000000001</v>
      </c>
      <c r="I1280" s="51">
        <v>27871.3</v>
      </c>
      <c r="J1280" s="51">
        <v>29537.4</v>
      </c>
      <c r="K1280" s="51">
        <v>5.9831599999999998</v>
      </c>
      <c r="L1280" s="51">
        <v>2.1412499999999999</v>
      </c>
    </row>
    <row r="1281" spans="1:12" x14ac:dyDescent="0.35">
      <c r="A1281" s="51">
        <v>136.08000000000001</v>
      </c>
      <c r="B1281" s="51">
        <v>5655.14</v>
      </c>
      <c r="C1281" s="51">
        <v>3075.1</v>
      </c>
      <c r="D1281" s="51">
        <v>3073.01</v>
      </c>
      <c r="E1281" s="51">
        <v>6392.3</v>
      </c>
      <c r="F1281" s="51">
        <v>17820.900000000001</v>
      </c>
      <c r="G1281" s="51">
        <v>358.387</v>
      </c>
      <c r="H1281" s="51">
        <v>0.33913100000000002</v>
      </c>
      <c r="I1281" s="51">
        <v>30684.400000000001</v>
      </c>
      <c r="J1281" s="51">
        <v>33454.6</v>
      </c>
      <c r="K1281" s="51">
        <v>5.7968400000000004</v>
      </c>
      <c r="L1281" s="51">
        <v>2.03661</v>
      </c>
    </row>
    <row r="1282" spans="1:12" x14ac:dyDescent="0.35">
      <c r="A1282" s="51">
        <v>136.18</v>
      </c>
      <c r="B1282" s="51">
        <v>5660.38</v>
      </c>
      <c r="C1282" s="51">
        <v>3061.22</v>
      </c>
      <c r="D1282" s="51">
        <v>3086.43</v>
      </c>
      <c r="E1282" s="51">
        <v>6639.24</v>
      </c>
      <c r="F1282" s="51">
        <v>18617.2</v>
      </c>
      <c r="G1282" s="51">
        <v>309.47800000000001</v>
      </c>
      <c r="H1282" s="51">
        <v>0.38563900000000001</v>
      </c>
      <c r="I1282" s="51">
        <v>32857</v>
      </c>
      <c r="J1282" s="51">
        <v>35909.300000000003</v>
      </c>
      <c r="K1282" s="51">
        <v>5.4076300000000002</v>
      </c>
      <c r="L1282" s="51">
        <v>1.9750799999999999</v>
      </c>
    </row>
    <row r="1283" spans="1:12" x14ac:dyDescent="0.35">
      <c r="A1283" s="51">
        <v>136.28</v>
      </c>
      <c r="B1283" s="51">
        <v>5660.38</v>
      </c>
      <c r="C1283" s="51">
        <v>3061.22</v>
      </c>
      <c r="D1283" s="51">
        <v>3111.33</v>
      </c>
      <c r="E1283" s="51">
        <v>6820.4</v>
      </c>
      <c r="F1283" s="51">
        <v>19354.099999999999</v>
      </c>
      <c r="G1283" s="51">
        <v>316.59399999999999</v>
      </c>
      <c r="H1283" s="51">
        <v>0.38659700000000002</v>
      </c>
      <c r="I1283" s="51">
        <v>38440.800000000003</v>
      </c>
      <c r="J1283" s="51">
        <v>41149.699999999997</v>
      </c>
      <c r="K1283" s="51">
        <v>5.9106800000000002</v>
      </c>
      <c r="L1283" s="51">
        <v>1.9106099999999999</v>
      </c>
    </row>
    <row r="1284" spans="1:12" x14ac:dyDescent="0.35">
      <c r="A1284" s="51">
        <v>136.38</v>
      </c>
      <c r="B1284" s="51">
        <v>5660.38</v>
      </c>
      <c r="C1284" s="51">
        <v>3218.71</v>
      </c>
      <c r="D1284" s="51">
        <v>3049.18</v>
      </c>
      <c r="E1284" s="51">
        <v>6976.98</v>
      </c>
      <c r="F1284" s="51">
        <v>20263.900000000001</v>
      </c>
      <c r="G1284" s="51">
        <v>305.97399999999999</v>
      </c>
      <c r="H1284" s="51">
        <v>0.41907499999999998</v>
      </c>
      <c r="I1284" s="51">
        <v>45746.7</v>
      </c>
      <c r="J1284" s="51">
        <v>48111.5</v>
      </c>
      <c r="K1284" s="51">
        <v>5.5297599999999996</v>
      </c>
      <c r="L1284" s="51">
        <v>1.8704000000000001</v>
      </c>
    </row>
    <row r="1285" spans="1:12" x14ac:dyDescent="0.35">
      <c r="A1285" s="51">
        <v>136.47999999999999</v>
      </c>
      <c r="B1285" s="51">
        <v>5597.04</v>
      </c>
      <c r="C1285" s="51">
        <v>3409.47</v>
      </c>
      <c r="D1285" s="51">
        <v>3051.36</v>
      </c>
      <c r="E1285" s="51">
        <v>7104.93</v>
      </c>
      <c r="F1285" s="51">
        <v>21306.5</v>
      </c>
      <c r="G1285" s="51">
        <v>346.49299999999999</v>
      </c>
      <c r="H1285" s="51">
        <v>0.44445200000000001</v>
      </c>
      <c r="I1285" s="51">
        <v>61712.9</v>
      </c>
      <c r="J1285" s="51">
        <v>65309.1</v>
      </c>
      <c r="K1285" s="51">
        <v>5.7003199999999996</v>
      </c>
      <c r="L1285" s="51">
        <v>1.8301700000000001</v>
      </c>
    </row>
    <row r="1286" spans="1:12" x14ac:dyDescent="0.35">
      <c r="A1286" s="51">
        <v>136.58000000000001</v>
      </c>
      <c r="B1286" s="51">
        <v>5623.14</v>
      </c>
      <c r="C1286" s="51">
        <v>3318.68</v>
      </c>
      <c r="D1286" s="51">
        <v>3043.09</v>
      </c>
      <c r="E1286" s="51">
        <v>7223.28</v>
      </c>
      <c r="F1286" s="51">
        <v>22393</v>
      </c>
      <c r="G1286" s="51">
        <v>370.92399999999998</v>
      </c>
      <c r="H1286" s="51">
        <v>0.42693900000000001</v>
      </c>
      <c r="I1286" s="51">
        <v>72118.399999999994</v>
      </c>
      <c r="J1286" s="51">
        <v>75909.3</v>
      </c>
      <c r="K1286" s="51">
        <v>5.66153</v>
      </c>
      <c r="L1286" s="51">
        <v>1.7975399999999999</v>
      </c>
    </row>
    <row r="1287" spans="1:12" x14ac:dyDescent="0.35">
      <c r="A1287" s="51">
        <v>136.68</v>
      </c>
      <c r="B1287" s="51">
        <v>5655.22</v>
      </c>
      <c r="C1287" s="51">
        <v>3391.48</v>
      </c>
      <c r="D1287" s="51">
        <v>2999.27</v>
      </c>
      <c r="E1287" s="51">
        <v>7323.05</v>
      </c>
      <c r="F1287" s="51">
        <v>23417.3</v>
      </c>
      <c r="G1287" s="51">
        <v>376.76299999999998</v>
      </c>
      <c r="H1287" s="51">
        <v>0.43901200000000001</v>
      </c>
      <c r="I1287" s="51">
        <v>67738.100000000006</v>
      </c>
      <c r="J1287" s="51">
        <v>71273.8</v>
      </c>
      <c r="K1287" s="51">
        <v>5.7570399999999999</v>
      </c>
      <c r="L1287" s="51">
        <v>1.77745</v>
      </c>
    </row>
    <row r="1288" spans="1:12" x14ac:dyDescent="0.35">
      <c r="A1288" s="51">
        <v>136.78</v>
      </c>
      <c r="B1288" s="51">
        <v>5725.29</v>
      </c>
      <c r="C1288" s="51">
        <v>3166.23</v>
      </c>
      <c r="D1288" s="51">
        <v>3020.61</v>
      </c>
      <c r="E1288" s="51">
        <v>7402.12</v>
      </c>
      <c r="F1288" s="51">
        <v>24277.5</v>
      </c>
      <c r="G1288" s="51">
        <v>356.096</v>
      </c>
      <c r="H1288" s="51">
        <v>0.46080900000000002</v>
      </c>
      <c r="I1288" s="51">
        <v>64167.7</v>
      </c>
      <c r="J1288" s="51">
        <v>68485.100000000006</v>
      </c>
      <c r="K1288" s="51">
        <v>5.7702</v>
      </c>
      <c r="L1288" s="51">
        <v>1.71475</v>
      </c>
    </row>
    <row r="1289" spans="1:12" x14ac:dyDescent="0.35">
      <c r="A1289" s="51">
        <v>136.88</v>
      </c>
      <c r="B1289" s="51">
        <v>5570.67</v>
      </c>
      <c r="C1289" s="51">
        <v>3057.38</v>
      </c>
      <c r="D1289" s="51">
        <v>3047.19</v>
      </c>
      <c r="E1289" s="51">
        <v>7467.24</v>
      </c>
      <c r="F1289" s="51">
        <v>25028</v>
      </c>
      <c r="G1289" s="51">
        <v>355.02800000000002</v>
      </c>
      <c r="H1289" s="51">
        <v>0.47498299999999999</v>
      </c>
      <c r="I1289" s="51">
        <v>30461.7</v>
      </c>
      <c r="J1289" s="51">
        <v>31658.1</v>
      </c>
      <c r="K1289" s="51">
        <v>5.5326199999999996</v>
      </c>
      <c r="L1289" s="51">
        <v>1.69184</v>
      </c>
    </row>
    <row r="1290" spans="1:12" x14ac:dyDescent="0.35">
      <c r="A1290" s="51">
        <v>136.97999999999999</v>
      </c>
      <c r="B1290" s="51">
        <v>5409.48</v>
      </c>
      <c r="C1290" s="51">
        <v>2967.14</v>
      </c>
      <c r="D1290" s="51">
        <v>3034.63</v>
      </c>
      <c r="E1290" s="51">
        <v>7492.17</v>
      </c>
      <c r="F1290" s="51">
        <v>26114.2</v>
      </c>
      <c r="G1290" s="51">
        <v>337.57799999999997</v>
      </c>
      <c r="H1290" s="51">
        <v>0.430668</v>
      </c>
      <c r="I1290" s="51">
        <v>15174</v>
      </c>
      <c r="J1290" s="51">
        <v>16178.8</v>
      </c>
      <c r="K1290" s="51">
        <v>5.53979</v>
      </c>
      <c r="L1290" s="51">
        <v>1.64496</v>
      </c>
    </row>
    <row r="1291" spans="1:12" x14ac:dyDescent="0.35">
      <c r="A1291" s="51">
        <v>137.08000000000001</v>
      </c>
      <c r="B1291" s="51">
        <v>5361.73</v>
      </c>
      <c r="C1291" s="51">
        <v>3307.47</v>
      </c>
      <c r="D1291" s="51">
        <v>3062.26</v>
      </c>
      <c r="E1291" s="51">
        <v>7496.22</v>
      </c>
      <c r="F1291" s="51">
        <v>26794.400000000001</v>
      </c>
      <c r="G1291" s="51">
        <v>326.97399999999999</v>
      </c>
      <c r="H1291" s="51">
        <v>0.39341900000000002</v>
      </c>
      <c r="I1291" s="51">
        <v>11530.1</v>
      </c>
      <c r="J1291" s="51">
        <v>11396.8</v>
      </c>
      <c r="K1291" s="51">
        <v>5.8121499999999999</v>
      </c>
      <c r="L1291" s="51">
        <v>1.62645</v>
      </c>
    </row>
    <row r="1292" spans="1:12" x14ac:dyDescent="0.35">
      <c r="A1292" s="51">
        <v>137.18</v>
      </c>
      <c r="B1292" s="51">
        <v>5357.14</v>
      </c>
      <c r="C1292" s="51">
        <v>3333.83</v>
      </c>
      <c r="D1292" s="51">
        <v>3001.52</v>
      </c>
      <c r="E1292" s="51">
        <v>7499.6</v>
      </c>
      <c r="F1292" s="51">
        <v>27212.799999999999</v>
      </c>
      <c r="G1292" s="51">
        <v>351.94799999999998</v>
      </c>
      <c r="H1292" s="51">
        <v>0.39276899999999998</v>
      </c>
      <c r="I1292" s="51">
        <v>35750.400000000001</v>
      </c>
      <c r="J1292" s="51">
        <v>37741.599999999999</v>
      </c>
      <c r="K1292" s="51">
        <v>5.8134300000000003</v>
      </c>
      <c r="L1292" s="51">
        <v>1.64358</v>
      </c>
    </row>
    <row r="1293" spans="1:12" x14ac:dyDescent="0.35">
      <c r="A1293" s="51">
        <v>137.28</v>
      </c>
      <c r="B1293" s="51">
        <v>5357.14</v>
      </c>
      <c r="C1293" s="51">
        <v>3242.38</v>
      </c>
      <c r="D1293" s="51">
        <v>2983.1</v>
      </c>
      <c r="E1293" s="51">
        <v>7529.16</v>
      </c>
      <c r="F1293" s="51">
        <v>27606.6</v>
      </c>
      <c r="G1293" s="51">
        <v>349.15699999999998</v>
      </c>
      <c r="H1293" s="51">
        <v>0.41682200000000003</v>
      </c>
      <c r="I1293" s="51">
        <v>61454.8</v>
      </c>
      <c r="J1293" s="51">
        <v>64972.800000000003</v>
      </c>
      <c r="K1293" s="51">
        <v>6.2484099999999998</v>
      </c>
      <c r="L1293" s="51">
        <v>1.65377</v>
      </c>
    </row>
    <row r="1294" spans="1:12" x14ac:dyDescent="0.35">
      <c r="A1294" s="51">
        <v>137.38</v>
      </c>
      <c r="B1294" s="51">
        <v>5357.14</v>
      </c>
      <c r="C1294" s="51">
        <v>3225.81</v>
      </c>
      <c r="D1294" s="51">
        <v>3119.6</v>
      </c>
      <c r="E1294" s="51">
        <v>7584.29</v>
      </c>
      <c r="F1294" s="51">
        <v>27933.3</v>
      </c>
      <c r="G1294" s="51">
        <v>335.44400000000002</v>
      </c>
      <c r="H1294" s="51">
        <v>0.41294599999999998</v>
      </c>
      <c r="I1294" s="51">
        <v>68156.800000000003</v>
      </c>
      <c r="J1294" s="51">
        <v>73257.8</v>
      </c>
      <c r="K1294" s="51">
        <v>6.0062300000000004</v>
      </c>
      <c r="L1294" s="51">
        <v>1.6405099999999999</v>
      </c>
    </row>
    <row r="1295" spans="1:12" x14ac:dyDescent="0.35">
      <c r="A1295" s="51">
        <v>137.47999999999999</v>
      </c>
      <c r="B1295" s="51">
        <v>5357.14</v>
      </c>
      <c r="C1295" s="51">
        <v>3204.97</v>
      </c>
      <c r="D1295" s="51">
        <v>3088.61</v>
      </c>
      <c r="E1295" s="51">
        <v>7636.68</v>
      </c>
      <c r="F1295" s="51">
        <v>28176</v>
      </c>
      <c r="G1295" s="51">
        <v>354.50299999999999</v>
      </c>
      <c r="H1295" s="51">
        <v>0.442687</v>
      </c>
      <c r="I1295" s="51">
        <v>66062.399999999994</v>
      </c>
      <c r="J1295" s="51">
        <v>68981.7</v>
      </c>
      <c r="K1295" s="51">
        <v>5.63619</v>
      </c>
      <c r="L1295" s="51">
        <v>1.64917</v>
      </c>
    </row>
    <row r="1296" spans="1:12" x14ac:dyDescent="0.35">
      <c r="A1296" s="51">
        <v>137.58000000000001</v>
      </c>
      <c r="B1296" s="51">
        <v>5536.7</v>
      </c>
      <c r="C1296" s="51">
        <v>3152.47</v>
      </c>
      <c r="D1296" s="51">
        <v>3066.26</v>
      </c>
      <c r="E1296" s="51">
        <v>7681.78</v>
      </c>
      <c r="F1296" s="51">
        <v>28349</v>
      </c>
      <c r="G1296" s="51">
        <v>357.86700000000002</v>
      </c>
      <c r="H1296" s="51">
        <v>0.40483999999999998</v>
      </c>
      <c r="I1296" s="51">
        <v>64816.6</v>
      </c>
      <c r="J1296" s="51">
        <v>68819.100000000006</v>
      </c>
      <c r="K1296" s="51">
        <v>5.8206199999999999</v>
      </c>
      <c r="L1296" s="51">
        <v>1.6281099999999999</v>
      </c>
    </row>
    <row r="1297" spans="1:12" x14ac:dyDescent="0.35">
      <c r="A1297" s="51">
        <v>137.68</v>
      </c>
      <c r="B1297" s="51">
        <v>5458.7</v>
      </c>
      <c r="C1297" s="51">
        <v>3168.08</v>
      </c>
      <c r="D1297" s="51">
        <v>3000.22</v>
      </c>
      <c r="E1297" s="51">
        <v>7712.14</v>
      </c>
      <c r="F1297" s="51">
        <v>28488.400000000001</v>
      </c>
      <c r="G1297" s="51">
        <v>351.39100000000002</v>
      </c>
      <c r="H1297" s="51">
        <v>0.39646599999999999</v>
      </c>
      <c r="I1297" s="51">
        <v>55115.6</v>
      </c>
      <c r="J1297" s="51">
        <v>58074</v>
      </c>
      <c r="K1297" s="51">
        <v>5.8387799999999999</v>
      </c>
      <c r="L1297" s="51">
        <v>1.64323</v>
      </c>
    </row>
    <row r="1298" spans="1:12" x14ac:dyDescent="0.35">
      <c r="A1298" s="51">
        <v>137.78</v>
      </c>
      <c r="B1298" s="51">
        <v>5551.26</v>
      </c>
      <c r="C1298" s="51">
        <v>3127.89</v>
      </c>
      <c r="D1298" s="51">
        <v>3000.48</v>
      </c>
      <c r="E1298" s="51">
        <v>7706.65</v>
      </c>
      <c r="F1298" s="51">
        <v>28626.2</v>
      </c>
      <c r="G1298" s="51">
        <v>379.85399999999998</v>
      </c>
      <c r="H1298" s="51">
        <v>0.38983499999999999</v>
      </c>
      <c r="I1298" s="51">
        <v>22164.5</v>
      </c>
      <c r="J1298" s="51">
        <v>23088</v>
      </c>
      <c r="K1298" s="51">
        <v>5.6012899999999997</v>
      </c>
      <c r="L1298" s="51">
        <v>1.6478999999999999</v>
      </c>
    </row>
    <row r="1299" spans="1:12" x14ac:dyDescent="0.35">
      <c r="A1299" s="51">
        <v>137.88</v>
      </c>
      <c r="B1299" s="51">
        <v>5581.71</v>
      </c>
      <c r="C1299" s="51">
        <v>3136.56</v>
      </c>
      <c r="D1299" s="51">
        <v>3005.76</v>
      </c>
      <c r="E1299" s="51">
        <v>7679.77</v>
      </c>
      <c r="F1299" s="51">
        <v>28711.3</v>
      </c>
      <c r="G1299" s="51">
        <v>401.303</v>
      </c>
      <c r="H1299" s="51">
        <v>0.39712599999999998</v>
      </c>
      <c r="I1299" s="51">
        <v>25646.3</v>
      </c>
      <c r="J1299" s="51">
        <v>28790.3</v>
      </c>
      <c r="K1299" s="51">
        <v>5.4081799999999998</v>
      </c>
      <c r="L1299" s="51">
        <v>1.6425399999999999</v>
      </c>
    </row>
    <row r="1300" spans="1:12" x14ac:dyDescent="0.35">
      <c r="A1300" s="51">
        <v>137.97999999999999</v>
      </c>
      <c r="B1300" s="51">
        <v>5498.47</v>
      </c>
      <c r="C1300" s="51">
        <v>3095.49</v>
      </c>
      <c r="D1300" s="51">
        <v>3012.1</v>
      </c>
      <c r="E1300" s="51">
        <v>7649.23</v>
      </c>
      <c r="F1300" s="51">
        <v>28712.1</v>
      </c>
      <c r="G1300" s="51">
        <v>391.17899999999997</v>
      </c>
      <c r="H1300" s="51">
        <v>0.38348300000000002</v>
      </c>
      <c r="I1300" s="51">
        <v>57753.8</v>
      </c>
      <c r="J1300" s="51">
        <v>61784.5</v>
      </c>
      <c r="K1300" s="51">
        <v>5.9181100000000004</v>
      </c>
      <c r="L1300" s="51">
        <v>1.6833499999999999</v>
      </c>
    </row>
    <row r="1301" spans="1:12" x14ac:dyDescent="0.35">
      <c r="A1301" s="51">
        <v>138.08000000000001</v>
      </c>
      <c r="B1301" s="51">
        <v>5459.17</v>
      </c>
      <c r="C1301" s="51">
        <v>3046.68</v>
      </c>
      <c r="D1301" s="51">
        <v>3090.42</v>
      </c>
      <c r="E1301" s="51">
        <v>7611.89</v>
      </c>
      <c r="F1301" s="51">
        <v>28733.5</v>
      </c>
      <c r="G1301" s="51">
        <v>373.50200000000001</v>
      </c>
      <c r="H1301" s="51">
        <v>0.37180299999999999</v>
      </c>
      <c r="I1301" s="51">
        <v>58456.5</v>
      </c>
      <c r="J1301" s="51">
        <v>62686.6</v>
      </c>
      <c r="K1301" s="51">
        <v>5.5594099999999997</v>
      </c>
      <c r="L1301" s="51">
        <v>1.71922</v>
      </c>
    </row>
    <row r="1302" spans="1:12" x14ac:dyDescent="0.35">
      <c r="A1302" s="51">
        <v>138.18</v>
      </c>
      <c r="B1302" s="51">
        <v>5454.55</v>
      </c>
      <c r="C1302" s="51">
        <v>3339.65</v>
      </c>
      <c r="D1302" s="51">
        <v>3042.47</v>
      </c>
      <c r="E1302" s="51">
        <v>7573.95</v>
      </c>
      <c r="F1302" s="51">
        <v>28839.9</v>
      </c>
      <c r="G1302" s="51">
        <v>355.11099999999999</v>
      </c>
      <c r="H1302" s="51">
        <v>0.36578100000000002</v>
      </c>
      <c r="I1302" s="51">
        <v>59358.5</v>
      </c>
      <c r="J1302" s="51">
        <v>62792.2</v>
      </c>
      <c r="K1302" s="51">
        <v>5.6012700000000004</v>
      </c>
      <c r="L1302" s="51">
        <v>1.74762</v>
      </c>
    </row>
    <row r="1303" spans="1:12" x14ac:dyDescent="0.35">
      <c r="A1303" s="51">
        <v>138.28</v>
      </c>
      <c r="B1303" s="51">
        <v>5454.55</v>
      </c>
      <c r="C1303" s="51">
        <v>3218.58</v>
      </c>
      <c r="D1303" s="51">
        <v>3058.77</v>
      </c>
      <c r="E1303" s="51">
        <v>7537.15</v>
      </c>
      <c r="F1303" s="51">
        <v>28977.4</v>
      </c>
      <c r="G1303" s="51">
        <v>344.37299999999999</v>
      </c>
      <c r="H1303" s="51">
        <v>0.37344699999999997</v>
      </c>
      <c r="I1303" s="51">
        <v>35039.699999999997</v>
      </c>
      <c r="J1303" s="51">
        <v>41801.800000000003</v>
      </c>
      <c r="K1303" s="51">
        <v>5.66214</v>
      </c>
      <c r="L1303" s="51">
        <v>1.7655799999999999</v>
      </c>
    </row>
    <row r="1304" spans="1:12" x14ac:dyDescent="0.35">
      <c r="A1304" s="51">
        <v>138.38</v>
      </c>
      <c r="B1304" s="51">
        <v>5578.13</v>
      </c>
      <c r="C1304" s="51">
        <v>3181.07</v>
      </c>
      <c r="D1304" s="51">
        <v>3071.1</v>
      </c>
      <c r="E1304" s="51">
        <v>7503.7</v>
      </c>
      <c r="F1304" s="51">
        <v>29183.1</v>
      </c>
      <c r="G1304" s="51">
        <v>383.96199999999999</v>
      </c>
      <c r="H1304" s="51">
        <v>0.36838900000000002</v>
      </c>
      <c r="I1304" s="51">
        <v>18518.099999999999</v>
      </c>
      <c r="J1304" s="51">
        <v>19786.900000000001</v>
      </c>
      <c r="K1304" s="51">
        <v>5.77684</v>
      </c>
      <c r="L1304" s="51">
        <v>1.78165</v>
      </c>
    </row>
    <row r="1305" spans="1:12" x14ac:dyDescent="0.35">
      <c r="A1305" s="51">
        <v>138.47999999999999</v>
      </c>
      <c r="B1305" s="51">
        <v>5523.69</v>
      </c>
      <c r="C1305" s="51">
        <v>3443.03</v>
      </c>
      <c r="D1305" s="51">
        <v>3056.98</v>
      </c>
      <c r="E1305" s="51">
        <v>7415.65</v>
      </c>
      <c r="F1305" s="51">
        <v>29429.1</v>
      </c>
      <c r="G1305" s="51">
        <v>400.97500000000002</v>
      </c>
      <c r="H1305" s="51">
        <v>0.38973999999999998</v>
      </c>
      <c r="I1305" s="51">
        <v>48600.9</v>
      </c>
      <c r="J1305" s="51">
        <v>51714.5</v>
      </c>
      <c r="K1305" s="51">
        <v>5.8158599999999998</v>
      </c>
      <c r="L1305" s="51">
        <v>1.8044800000000001</v>
      </c>
    </row>
    <row r="1306" spans="1:12" x14ac:dyDescent="0.35">
      <c r="A1306" s="51">
        <v>138.58000000000001</v>
      </c>
      <c r="B1306" s="51">
        <v>5463.68</v>
      </c>
      <c r="C1306" s="51">
        <v>3260.72</v>
      </c>
      <c r="D1306" s="51">
        <v>3030.43</v>
      </c>
      <c r="E1306" s="51">
        <v>7353.74</v>
      </c>
      <c r="F1306" s="51">
        <v>29745.599999999999</v>
      </c>
      <c r="G1306" s="51">
        <v>358.53100000000001</v>
      </c>
      <c r="H1306" s="51">
        <v>0.37978600000000001</v>
      </c>
      <c r="I1306" s="51">
        <v>43367.8</v>
      </c>
      <c r="J1306" s="51">
        <v>45811.199999999997</v>
      </c>
      <c r="K1306" s="51">
        <v>5.8125400000000003</v>
      </c>
      <c r="L1306" s="51">
        <v>1.82569</v>
      </c>
    </row>
    <row r="1307" spans="1:12" x14ac:dyDescent="0.35">
      <c r="A1307" s="51">
        <v>138.68</v>
      </c>
      <c r="B1307" s="51">
        <v>5394.65</v>
      </c>
      <c r="C1307" s="51">
        <v>3074.35</v>
      </c>
      <c r="D1307" s="51">
        <v>3052.19</v>
      </c>
      <c r="E1307" s="51">
        <v>7291.67</v>
      </c>
      <c r="F1307" s="51">
        <v>29951</v>
      </c>
      <c r="G1307" s="51">
        <v>363.46800000000002</v>
      </c>
      <c r="H1307" s="51">
        <v>0.37830599999999998</v>
      </c>
      <c r="I1307" s="51">
        <v>34942.1</v>
      </c>
      <c r="J1307" s="51">
        <v>36765.1</v>
      </c>
      <c r="K1307" s="51">
        <v>5.6284900000000002</v>
      </c>
      <c r="L1307" s="51">
        <v>1.8640699999999999</v>
      </c>
    </row>
    <row r="1308" spans="1:12" x14ac:dyDescent="0.35">
      <c r="A1308" s="51">
        <v>138.78</v>
      </c>
      <c r="B1308" s="51">
        <v>5420.69</v>
      </c>
      <c r="C1308" s="51">
        <v>3071.03</v>
      </c>
      <c r="D1308" s="51">
        <v>3021.62</v>
      </c>
      <c r="E1308" s="51">
        <v>7222.34</v>
      </c>
      <c r="F1308" s="51">
        <v>30067.3</v>
      </c>
      <c r="G1308" s="51">
        <v>360.80599999999998</v>
      </c>
      <c r="H1308" s="51">
        <v>0.371946</v>
      </c>
      <c r="I1308" s="51">
        <v>15925.5</v>
      </c>
      <c r="J1308" s="51">
        <v>17161.5</v>
      </c>
      <c r="K1308" s="51">
        <v>5.6367500000000001</v>
      </c>
      <c r="L1308" s="51">
        <v>1.92164</v>
      </c>
    </row>
    <row r="1309" spans="1:12" x14ac:dyDescent="0.35">
      <c r="A1309" s="51">
        <v>138.88</v>
      </c>
      <c r="B1309" s="51">
        <v>5450.03</v>
      </c>
      <c r="C1309" s="51">
        <v>3129.28</v>
      </c>
      <c r="D1309" s="51">
        <v>3055.78</v>
      </c>
      <c r="E1309" s="51">
        <v>7159.17</v>
      </c>
      <c r="F1309" s="51">
        <v>30212</v>
      </c>
      <c r="G1309" s="51">
        <v>366.80399999999997</v>
      </c>
      <c r="H1309" s="51">
        <v>0.37666699999999997</v>
      </c>
      <c r="I1309" s="51">
        <v>5755.93</v>
      </c>
      <c r="J1309" s="51">
        <v>5983.41</v>
      </c>
      <c r="K1309" s="51">
        <v>5.5840100000000001</v>
      </c>
      <c r="L1309" s="51">
        <v>1.90299</v>
      </c>
    </row>
    <row r="1310" spans="1:12" x14ac:dyDescent="0.35">
      <c r="A1310" s="51">
        <v>138.97999999999999</v>
      </c>
      <c r="B1310" s="51">
        <v>5454.55</v>
      </c>
      <c r="C1310" s="51">
        <v>3196.04</v>
      </c>
      <c r="D1310" s="51">
        <v>3019.78</v>
      </c>
      <c r="E1310" s="51">
        <v>7098.63</v>
      </c>
      <c r="F1310" s="51">
        <v>30397.200000000001</v>
      </c>
      <c r="G1310" s="51">
        <v>371.31299999999999</v>
      </c>
      <c r="H1310" s="51">
        <v>0.40568700000000002</v>
      </c>
      <c r="I1310" s="51">
        <v>21201.1</v>
      </c>
      <c r="J1310" s="51">
        <v>22460.6</v>
      </c>
      <c r="K1310" s="51">
        <v>6.2182000000000004</v>
      </c>
      <c r="L1310" s="51">
        <v>1.9158900000000001</v>
      </c>
    </row>
    <row r="1311" spans="1:12" x14ac:dyDescent="0.35">
      <c r="A1311" s="51">
        <v>139.08000000000001</v>
      </c>
      <c r="B1311" s="51">
        <v>5454.55</v>
      </c>
      <c r="C1311" s="51">
        <v>3222.67</v>
      </c>
      <c r="D1311" s="51">
        <v>3115.23</v>
      </c>
      <c r="E1311" s="51">
        <v>7062.08</v>
      </c>
      <c r="F1311" s="51">
        <v>30539.200000000001</v>
      </c>
      <c r="G1311" s="51">
        <v>368.22300000000001</v>
      </c>
      <c r="H1311" s="51">
        <v>0.39500099999999999</v>
      </c>
      <c r="I1311" s="51">
        <v>49094.5</v>
      </c>
      <c r="J1311" s="51">
        <v>50298.6</v>
      </c>
      <c r="K1311" s="51">
        <v>5.9780800000000003</v>
      </c>
      <c r="L1311" s="51">
        <v>1.9386099999999999</v>
      </c>
    </row>
    <row r="1312" spans="1:12" x14ac:dyDescent="0.35">
      <c r="A1312" s="51">
        <v>139.18</v>
      </c>
      <c r="B1312" s="51">
        <v>5394.39</v>
      </c>
      <c r="C1312" s="51">
        <v>3225.81</v>
      </c>
      <c r="D1312" s="51">
        <v>3042.01</v>
      </c>
      <c r="E1312" s="51">
        <v>7067.39</v>
      </c>
      <c r="F1312" s="51">
        <v>30632.3</v>
      </c>
      <c r="G1312" s="51">
        <v>348.22800000000001</v>
      </c>
      <c r="H1312" s="51">
        <v>0.41397</v>
      </c>
      <c r="I1312" s="51">
        <v>18489.599999999999</v>
      </c>
      <c r="J1312" s="51">
        <v>19451.8</v>
      </c>
      <c r="K1312" s="51">
        <v>5.8445600000000004</v>
      </c>
      <c r="L1312" s="51">
        <v>1.9226099999999999</v>
      </c>
    </row>
    <row r="1313" spans="1:12" x14ac:dyDescent="0.35">
      <c r="A1313" s="51">
        <v>139.28</v>
      </c>
      <c r="B1313" s="51">
        <v>5420.9</v>
      </c>
      <c r="C1313" s="51">
        <v>3247.23</v>
      </c>
      <c r="D1313" s="51">
        <v>3023.72</v>
      </c>
      <c r="E1313" s="51">
        <v>7155.97</v>
      </c>
      <c r="F1313" s="51">
        <v>30686.1</v>
      </c>
      <c r="G1313" s="51">
        <v>351.096</v>
      </c>
      <c r="H1313" s="51">
        <v>0.41936299999999999</v>
      </c>
      <c r="I1313" s="51">
        <v>29472.5</v>
      </c>
      <c r="J1313" s="51">
        <v>31795.3</v>
      </c>
      <c r="K1313" s="51">
        <v>6.1597900000000001</v>
      </c>
      <c r="L1313" s="51">
        <v>1.8979600000000001</v>
      </c>
    </row>
    <row r="1314" spans="1:12" x14ac:dyDescent="0.35">
      <c r="A1314" s="51">
        <v>139.38</v>
      </c>
      <c r="B1314" s="51">
        <v>5450.1</v>
      </c>
      <c r="C1314" s="51">
        <v>3237.69</v>
      </c>
      <c r="D1314" s="51">
        <v>3050.81</v>
      </c>
      <c r="E1314" s="51">
        <v>7240.1</v>
      </c>
      <c r="F1314" s="51">
        <v>30730</v>
      </c>
      <c r="G1314" s="51">
        <v>332.791</v>
      </c>
      <c r="H1314" s="51">
        <v>0.40254600000000001</v>
      </c>
      <c r="I1314" s="51">
        <v>42015.6</v>
      </c>
      <c r="J1314" s="51">
        <v>44869</v>
      </c>
      <c r="K1314" s="51">
        <v>5.9649799999999997</v>
      </c>
      <c r="L1314" s="51">
        <v>1.86829</v>
      </c>
    </row>
    <row r="1315" spans="1:12" x14ac:dyDescent="0.35">
      <c r="A1315" s="51">
        <v>139.47999999999999</v>
      </c>
      <c r="B1315" s="51">
        <v>5454.55</v>
      </c>
      <c r="C1315" s="51">
        <v>3227.36</v>
      </c>
      <c r="D1315" s="51">
        <v>3058.93</v>
      </c>
      <c r="E1315" s="51">
        <v>7302.2</v>
      </c>
      <c r="F1315" s="51">
        <v>30844.3</v>
      </c>
      <c r="G1315" s="51">
        <v>311.20699999999999</v>
      </c>
      <c r="H1315" s="51">
        <v>0.40020699999999998</v>
      </c>
      <c r="I1315" s="51">
        <v>66794.3</v>
      </c>
      <c r="J1315" s="51">
        <v>71747.899999999994</v>
      </c>
      <c r="K1315" s="51">
        <v>6.2316500000000001</v>
      </c>
      <c r="L1315" s="51">
        <v>1.8694500000000001</v>
      </c>
    </row>
    <row r="1316" spans="1:12" x14ac:dyDescent="0.35">
      <c r="A1316" s="51">
        <v>139.58000000000001</v>
      </c>
      <c r="B1316" s="51">
        <v>5516.26</v>
      </c>
      <c r="C1316" s="51">
        <v>3247.29</v>
      </c>
      <c r="D1316" s="51">
        <v>3055.32</v>
      </c>
      <c r="E1316" s="51">
        <v>7371.3</v>
      </c>
      <c r="F1316" s="51">
        <v>30946.1</v>
      </c>
      <c r="G1316" s="51">
        <v>334.74299999999999</v>
      </c>
      <c r="H1316" s="51">
        <v>0.39781699999999998</v>
      </c>
      <c r="I1316" s="51">
        <v>86973.9</v>
      </c>
      <c r="J1316" s="51">
        <v>94813.7</v>
      </c>
      <c r="K1316" s="51">
        <v>5.8050199999999998</v>
      </c>
      <c r="L1316" s="51">
        <v>1.8684099999999999</v>
      </c>
    </row>
    <row r="1317" spans="1:12" x14ac:dyDescent="0.35">
      <c r="A1317" s="51">
        <v>139.68</v>
      </c>
      <c r="B1317" s="51">
        <v>5488.44</v>
      </c>
      <c r="C1317" s="51">
        <v>3259.29</v>
      </c>
      <c r="D1317" s="51">
        <v>3043.11</v>
      </c>
      <c r="E1317" s="51">
        <v>7446.64</v>
      </c>
      <c r="F1317" s="51">
        <v>30978</v>
      </c>
      <c r="G1317" s="51">
        <v>346.03100000000001</v>
      </c>
      <c r="H1317" s="51">
        <v>0.38449299999999997</v>
      </c>
      <c r="I1317" s="51">
        <v>84068.800000000003</v>
      </c>
      <c r="J1317" s="51">
        <v>92620.3</v>
      </c>
      <c r="K1317" s="51">
        <v>5.6142500000000002</v>
      </c>
      <c r="L1317" s="51">
        <v>1.84443</v>
      </c>
    </row>
    <row r="1318" spans="1:12" x14ac:dyDescent="0.35">
      <c r="A1318" s="51">
        <v>139.78</v>
      </c>
      <c r="B1318" s="51">
        <v>5458.94</v>
      </c>
      <c r="C1318" s="51">
        <v>3239.17</v>
      </c>
      <c r="D1318" s="51">
        <v>3099.24</v>
      </c>
      <c r="E1318" s="51">
        <v>7501.35</v>
      </c>
      <c r="F1318" s="51">
        <v>31015.599999999999</v>
      </c>
      <c r="G1318" s="51">
        <v>376.03800000000001</v>
      </c>
      <c r="H1318" s="51">
        <v>0.37877499999999997</v>
      </c>
      <c r="I1318" s="51">
        <v>77684.899999999994</v>
      </c>
      <c r="J1318" s="51">
        <v>85311.2</v>
      </c>
      <c r="K1318" s="51">
        <v>5.6736500000000003</v>
      </c>
      <c r="L1318" s="51">
        <v>1.8738900000000001</v>
      </c>
    </row>
    <row r="1319" spans="1:12" x14ac:dyDescent="0.35">
      <c r="A1319" s="51">
        <v>139.88</v>
      </c>
      <c r="B1319" s="51">
        <v>5579.6</v>
      </c>
      <c r="C1319" s="51">
        <v>3206.08</v>
      </c>
      <c r="D1319" s="51">
        <v>3053.04</v>
      </c>
      <c r="E1319" s="51">
        <v>7543.29</v>
      </c>
      <c r="F1319" s="51">
        <v>31113</v>
      </c>
      <c r="G1319" s="51">
        <v>365.42200000000003</v>
      </c>
      <c r="H1319" s="51">
        <v>0.39261400000000002</v>
      </c>
      <c r="I1319" s="51">
        <v>67989.100000000006</v>
      </c>
      <c r="J1319" s="51">
        <v>73877.399999999994</v>
      </c>
      <c r="K1319" s="51">
        <v>5.3080699999999998</v>
      </c>
      <c r="L1319" s="51">
        <v>1.85056</v>
      </c>
    </row>
    <row r="1320" spans="1:12" x14ac:dyDescent="0.35">
      <c r="A1320" s="51">
        <v>139.97999999999999</v>
      </c>
      <c r="B1320" s="51">
        <v>5650.98</v>
      </c>
      <c r="C1320" s="51">
        <v>3192.99</v>
      </c>
      <c r="D1320" s="51">
        <v>3037.52</v>
      </c>
      <c r="E1320" s="51">
        <v>7568.52</v>
      </c>
      <c r="F1320" s="51">
        <v>31291</v>
      </c>
      <c r="G1320" s="51">
        <v>350.92200000000003</v>
      </c>
      <c r="H1320" s="51">
        <v>0.39407799999999998</v>
      </c>
      <c r="I1320" s="51">
        <v>62444.1</v>
      </c>
      <c r="J1320" s="51">
        <v>66750.399999999994</v>
      </c>
      <c r="K1320" s="51">
        <v>5.8472200000000001</v>
      </c>
      <c r="L1320" s="51">
        <v>1.8025</v>
      </c>
    </row>
    <row r="1321" spans="1:12" x14ac:dyDescent="0.35">
      <c r="A1321" s="51">
        <v>140.08000000000001</v>
      </c>
      <c r="B1321" s="51">
        <v>5660.38</v>
      </c>
      <c r="C1321" s="51">
        <v>3255.68</v>
      </c>
      <c r="D1321" s="51">
        <v>2995.1</v>
      </c>
      <c r="E1321" s="51">
        <v>7588.73</v>
      </c>
      <c r="F1321" s="51">
        <v>31537.599999999999</v>
      </c>
      <c r="G1321" s="51">
        <v>357.05700000000002</v>
      </c>
      <c r="H1321" s="51">
        <v>0.39294099999999998</v>
      </c>
      <c r="I1321" s="51">
        <v>60376.800000000003</v>
      </c>
      <c r="J1321" s="51">
        <v>64830.2</v>
      </c>
      <c r="K1321" s="51">
        <v>5.4691099999999997</v>
      </c>
      <c r="L1321" s="51">
        <v>1.7734300000000001</v>
      </c>
    </row>
    <row r="1322" spans="1:12" x14ac:dyDescent="0.35">
      <c r="A1322" s="51">
        <v>140.18</v>
      </c>
      <c r="B1322" s="51">
        <v>5660.38</v>
      </c>
      <c r="C1322" s="51">
        <v>3291.94</v>
      </c>
      <c r="D1322" s="51">
        <v>3053.31</v>
      </c>
      <c r="E1322" s="51">
        <v>7600.31</v>
      </c>
      <c r="F1322" s="51">
        <v>31751.7</v>
      </c>
      <c r="G1322" s="51">
        <v>366.77199999999999</v>
      </c>
      <c r="H1322" s="51">
        <v>0.36782399999999998</v>
      </c>
      <c r="I1322" s="51">
        <v>55033.9</v>
      </c>
      <c r="J1322" s="51">
        <v>59680.2</v>
      </c>
      <c r="K1322" s="51">
        <v>5.9522300000000001</v>
      </c>
      <c r="L1322" s="51">
        <v>1.7508300000000001</v>
      </c>
    </row>
    <row r="1323" spans="1:12" x14ac:dyDescent="0.35">
      <c r="A1323" s="51">
        <v>140.28</v>
      </c>
      <c r="B1323" s="51">
        <v>5660.38</v>
      </c>
      <c r="C1323" s="51">
        <v>3296.7</v>
      </c>
      <c r="D1323" s="51">
        <v>3043.74</v>
      </c>
      <c r="E1323" s="51">
        <v>7601</v>
      </c>
      <c r="F1323" s="51">
        <v>31846</v>
      </c>
      <c r="G1323" s="51">
        <v>351.67899999999997</v>
      </c>
      <c r="H1323" s="51">
        <v>0.39882000000000001</v>
      </c>
      <c r="I1323" s="51">
        <v>54507.5</v>
      </c>
      <c r="J1323" s="51">
        <v>58637.4</v>
      </c>
      <c r="K1323" s="51">
        <v>5.90977</v>
      </c>
      <c r="L1323" s="51">
        <v>1.7282500000000001</v>
      </c>
    </row>
    <row r="1324" spans="1:12" x14ac:dyDescent="0.35">
      <c r="A1324" s="51">
        <v>140.38</v>
      </c>
      <c r="B1324" s="51">
        <v>5531.19</v>
      </c>
      <c r="C1324" s="51">
        <v>3028.9</v>
      </c>
      <c r="D1324" s="51">
        <v>3010.86</v>
      </c>
      <c r="E1324" s="51">
        <v>7577.83</v>
      </c>
      <c r="F1324" s="51">
        <v>31913.200000000001</v>
      </c>
      <c r="G1324" s="51">
        <v>334.55700000000002</v>
      </c>
      <c r="H1324" s="51">
        <v>0.38333499999999998</v>
      </c>
      <c r="I1324" s="51">
        <v>52099.7</v>
      </c>
      <c r="J1324" s="51">
        <v>56309.3</v>
      </c>
      <c r="K1324" s="51">
        <v>5.4390000000000001</v>
      </c>
      <c r="L1324" s="51">
        <v>1.72235</v>
      </c>
    </row>
    <row r="1325" spans="1:12" x14ac:dyDescent="0.35">
      <c r="A1325" s="51">
        <v>140.47999999999999</v>
      </c>
      <c r="B1325" s="51">
        <v>5589.32</v>
      </c>
      <c r="C1325" s="51">
        <v>2900.35</v>
      </c>
      <c r="D1325" s="51">
        <v>3039.04</v>
      </c>
      <c r="E1325" s="51">
        <v>7551.71</v>
      </c>
      <c r="F1325" s="51">
        <v>31922</v>
      </c>
      <c r="G1325" s="51">
        <v>365.98899999999998</v>
      </c>
      <c r="H1325" s="51">
        <v>0.38249</v>
      </c>
      <c r="I1325" s="51">
        <v>52638</v>
      </c>
      <c r="J1325" s="51">
        <v>56251.6</v>
      </c>
      <c r="K1325" s="51">
        <v>6.0430900000000003</v>
      </c>
      <c r="L1325" s="51">
        <v>1.70685</v>
      </c>
    </row>
    <row r="1326" spans="1:12" x14ac:dyDescent="0.35">
      <c r="A1326" s="51">
        <v>140.58000000000001</v>
      </c>
      <c r="B1326" s="51">
        <v>5522.09</v>
      </c>
      <c r="C1326" s="51">
        <v>3147.44</v>
      </c>
      <c r="D1326" s="51">
        <v>3020.5</v>
      </c>
      <c r="E1326" s="51">
        <v>7532.36</v>
      </c>
      <c r="F1326" s="51">
        <v>31896.2</v>
      </c>
      <c r="G1326" s="51">
        <v>309.23599999999999</v>
      </c>
      <c r="H1326" s="51">
        <v>0.37534000000000001</v>
      </c>
      <c r="I1326" s="51">
        <v>52773.5</v>
      </c>
      <c r="J1326" s="51">
        <v>57015.3</v>
      </c>
      <c r="K1326" s="51">
        <v>6.0211899999999998</v>
      </c>
      <c r="L1326" s="51">
        <v>1.69154</v>
      </c>
    </row>
    <row r="1327" spans="1:12" x14ac:dyDescent="0.35">
      <c r="A1327" s="51">
        <v>140.68</v>
      </c>
      <c r="B1327" s="51">
        <v>5463.14</v>
      </c>
      <c r="C1327" s="51">
        <v>3059.47</v>
      </c>
      <c r="D1327" s="51">
        <v>3035.32</v>
      </c>
      <c r="E1327" s="51">
        <v>7494.21</v>
      </c>
      <c r="F1327" s="51">
        <v>31838.7</v>
      </c>
      <c r="G1327" s="51">
        <v>350.08699999999999</v>
      </c>
      <c r="H1327" s="51">
        <v>0.397258</v>
      </c>
      <c r="I1327" s="51">
        <v>58327.1</v>
      </c>
      <c r="J1327" s="51">
        <v>63806.9</v>
      </c>
      <c r="K1327" s="51">
        <v>5.6540100000000004</v>
      </c>
      <c r="L1327" s="51">
        <v>1.7044999999999999</v>
      </c>
    </row>
    <row r="1328" spans="1:12" x14ac:dyDescent="0.35">
      <c r="A1328" s="51">
        <v>140.78</v>
      </c>
      <c r="B1328" s="51">
        <v>5454.55</v>
      </c>
      <c r="C1328" s="51">
        <v>2956.14</v>
      </c>
      <c r="D1328" s="51">
        <v>3043.8</v>
      </c>
      <c r="E1328" s="51">
        <v>7442.7</v>
      </c>
      <c r="F1328" s="51">
        <v>31652.2</v>
      </c>
      <c r="G1328" s="51">
        <v>380.69099999999997</v>
      </c>
      <c r="H1328" s="51">
        <v>0.383496</v>
      </c>
      <c r="I1328" s="51">
        <v>51503.7</v>
      </c>
      <c r="J1328" s="51">
        <v>55234.3</v>
      </c>
      <c r="K1328" s="51">
        <v>5.6683599999999998</v>
      </c>
      <c r="L1328" s="51">
        <v>1.6887799999999999</v>
      </c>
    </row>
    <row r="1329" spans="1:12" x14ac:dyDescent="0.35">
      <c r="A1329" s="51">
        <v>140.88</v>
      </c>
      <c r="B1329" s="51">
        <v>5454.55</v>
      </c>
      <c r="C1329" s="51">
        <v>2977.45</v>
      </c>
      <c r="D1329" s="51">
        <v>3122.83</v>
      </c>
      <c r="E1329" s="51">
        <v>7317.29</v>
      </c>
      <c r="F1329" s="51">
        <v>31236.2</v>
      </c>
      <c r="G1329" s="51">
        <v>379.84800000000001</v>
      </c>
      <c r="H1329" s="51">
        <v>0.40508699999999997</v>
      </c>
      <c r="I1329" s="51">
        <v>24033</v>
      </c>
      <c r="J1329" s="51">
        <v>25337.3</v>
      </c>
      <c r="K1329" s="51">
        <v>5.4985600000000003</v>
      </c>
      <c r="L1329" s="51">
        <v>1.6831</v>
      </c>
    </row>
    <row r="1330" spans="1:12" x14ac:dyDescent="0.35">
      <c r="A1330" s="51">
        <v>140.97999999999999</v>
      </c>
      <c r="B1330" s="51">
        <v>5393.52</v>
      </c>
      <c r="C1330" s="51">
        <v>2924.7</v>
      </c>
      <c r="D1330" s="51">
        <v>3013.14</v>
      </c>
      <c r="E1330" s="51">
        <v>7214.63</v>
      </c>
      <c r="F1330" s="51">
        <v>30757.4</v>
      </c>
      <c r="G1330" s="51">
        <v>367.75</v>
      </c>
      <c r="H1330" s="51">
        <v>0.39152500000000001</v>
      </c>
      <c r="I1330" s="51">
        <v>12362.1</v>
      </c>
      <c r="J1330" s="51">
        <v>13112.1</v>
      </c>
      <c r="K1330" s="51">
        <v>5.1595399999999998</v>
      </c>
      <c r="L1330" s="51">
        <v>1.6859900000000001</v>
      </c>
    </row>
    <row r="1331" spans="1:12" x14ac:dyDescent="0.35">
      <c r="A1331" s="51">
        <v>141.08000000000001</v>
      </c>
      <c r="B1331" s="51">
        <v>5361.23</v>
      </c>
      <c r="C1331" s="51">
        <v>2978.69</v>
      </c>
      <c r="D1331" s="51">
        <v>3090.48</v>
      </c>
      <c r="E1331" s="51">
        <v>7139.11</v>
      </c>
      <c r="F1331" s="51">
        <v>30375.599999999999</v>
      </c>
      <c r="G1331" s="51">
        <v>377.75099999999998</v>
      </c>
      <c r="H1331" s="51">
        <v>0.37365300000000001</v>
      </c>
      <c r="I1331" s="51">
        <v>31565.599999999999</v>
      </c>
      <c r="J1331" s="51">
        <v>35547.9</v>
      </c>
      <c r="K1331" s="51">
        <v>5.1244500000000004</v>
      </c>
      <c r="L1331" s="51">
        <v>1.6846000000000001</v>
      </c>
    </row>
    <row r="1332" spans="1:12" x14ac:dyDescent="0.35">
      <c r="A1332" s="51">
        <v>141.18</v>
      </c>
      <c r="B1332" s="51">
        <v>5542.25</v>
      </c>
      <c r="C1332" s="51">
        <v>2967.84</v>
      </c>
      <c r="D1332" s="51">
        <v>3063.01</v>
      </c>
      <c r="E1332" s="51">
        <v>7058.19</v>
      </c>
      <c r="F1332" s="51">
        <v>30002.5</v>
      </c>
      <c r="G1332" s="51">
        <v>369.09399999999999</v>
      </c>
      <c r="H1332" s="51">
        <v>0.387044</v>
      </c>
      <c r="I1332" s="51">
        <v>59880.1</v>
      </c>
      <c r="J1332" s="51">
        <v>65237.4</v>
      </c>
      <c r="K1332" s="51">
        <v>5.7146600000000003</v>
      </c>
      <c r="L1332" s="51">
        <v>1.7015899999999999</v>
      </c>
    </row>
    <row r="1333" spans="1:12" x14ac:dyDescent="0.35">
      <c r="A1333" s="51">
        <v>141.28</v>
      </c>
      <c r="B1333" s="51">
        <v>5646.83</v>
      </c>
      <c r="C1333" s="51">
        <v>2944.85</v>
      </c>
      <c r="D1333" s="51">
        <v>3122.79</v>
      </c>
      <c r="E1333" s="51">
        <v>6984.42</v>
      </c>
      <c r="F1333" s="51">
        <v>29578.5</v>
      </c>
      <c r="G1333" s="51">
        <v>369.10899999999998</v>
      </c>
      <c r="H1333" s="51">
        <v>0.40306900000000001</v>
      </c>
      <c r="I1333" s="51">
        <v>58498.5</v>
      </c>
      <c r="J1333" s="51">
        <v>64905.4</v>
      </c>
      <c r="K1333" s="51">
        <v>5.5323799999999999</v>
      </c>
      <c r="L1333" s="51">
        <v>1.7216100000000001</v>
      </c>
    </row>
    <row r="1334" spans="1:12" x14ac:dyDescent="0.35">
      <c r="A1334" s="51">
        <v>141.38</v>
      </c>
      <c r="B1334" s="51">
        <v>5660.38</v>
      </c>
      <c r="C1334" s="51">
        <v>2941.18</v>
      </c>
      <c r="D1334" s="51">
        <v>3119.47</v>
      </c>
      <c r="E1334" s="51">
        <v>6929.3</v>
      </c>
      <c r="F1334" s="51">
        <v>29160.2</v>
      </c>
      <c r="G1334" s="51">
        <v>359.32299999999998</v>
      </c>
      <c r="H1334" s="51">
        <v>0.40049299999999999</v>
      </c>
      <c r="I1334" s="51">
        <v>56420.1</v>
      </c>
      <c r="J1334" s="51">
        <v>61295.7</v>
      </c>
      <c r="K1334" s="51">
        <v>5.7606999999999999</v>
      </c>
      <c r="L1334" s="51">
        <v>1.7440500000000001</v>
      </c>
    </row>
    <row r="1335" spans="1:12" x14ac:dyDescent="0.35">
      <c r="A1335" s="51">
        <v>141.47999999999999</v>
      </c>
      <c r="B1335" s="51">
        <v>5530.09</v>
      </c>
      <c r="C1335" s="51">
        <v>2977.63</v>
      </c>
      <c r="D1335" s="51">
        <v>3021.98</v>
      </c>
      <c r="E1335" s="51">
        <v>6859.66</v>
      </c>
      <c r="F1335" s="51">
        <v>28807.599999999999</v>
      </c>
      <c r="G1335" s="51">
        <v>372.85899999999998</v>
      </c>
      <c r="H1335" s="51">
        <v>0.40400999999999998</v>
      </c>
      <c r="I1335" s="51">
        <v>54856.3</v>
      </c>
      <c r="J1335" s="51">
        <v>60131.3</v>
      </c>
      <c r="K1335" s="51">
        <v>5.6804600000000001</v>
      </c>
      <c r="L1335" s="51">
        <v>1.7696799999999999</v>
      </c>
    </row>
    <row r="1336" spans="1:12" x14ac:dyDescent="0.35">
      <c r="A1336" s="51">
        <v>141.58000000000001</v>
      </c>
      <c r="B1336" s="51">
        <v>5525.82</v>
      </c>
      <c r="C1336" s="51">
        <v>3016.32</v>
      </c>
      <c r="D1336" s="51">
        <v>3047.03</v>
      </c>
      <c r="E1336" s="51">
        <v>6739.48</v>
      </c>
      <c r="F1336" s="51">
        <v>28474.5</v>
      </c>
      <c r="G1336" s="51">
        <v>367.50599999999997</v>
      </c>
      <c r="H1336" s="51">
        <v>0.39324500000000001</v>
      </c>
      <c r="I1336" s="51">
        <v>27346.400000000001</v>
      </c>
      <c r="J1336" s="51">
        <v>29360.1</v>
      </c>
      <c r="K1336" s="51">
        <v>6.0865</v>
      </c>
      <c r="L1336" s="51">
        <v>1.7959799999999999</v>
      </c>
    </row>
    <row r="1337" spans="1:12" x14ac:dyDescent="0.35">
      <c r="A1337" s="51">
        <v>141.68</v>
      </c>
      <c r="B1337" s="51">
        <v>5425.59</v>
      </c>
      <c r="C1337" s="51">
        <v>2991.22</v>
      </c>
      <c r="D1337" s="51">
        <v>3046.94</v>
      </c>
      <c r="E1337" s="51">
        <v>6604.82</v>
      </c>
      <c r="F1337" s="51">
        <v>27932.2</v>
      </c>
      <c r="G1337" s="51">
        <v>396.49400000000003</v>
      </c>
      <c r="H1337" s="51">
        <v>0.40379599999999999</v>
      </c>
      <c r="I1337" s="51">
        <v>32342.2</v>
      </c>
      <c r="J1337" s="51">
        <v>35943.300000000003</v>
      </c>
      <c r="K1337" s="51">
        <v>6.0088600000000003</v>
      </c>
      <c r="L1337" s="51">
        <v>1.8482099999999999</v>
      </c>
    </row>
    <row r="1338" spans="1:12" x14ac:dyDescent="0.35">
      <c r="A1338" s="51">
        <v>141.78</v>
      </c>
      <c r="B1338" s="51">
        <v>5365.17</v>
      </c>
      <c r="C1338" s="51">
        <v>2972.76</v>
      </c>
      <c r="D1338" s="51">
        <v>3053.92</v>
      </c>
      <c r="E1338" s="51">
        <v>6497.97</v>
      </c>
      <c r="F1338" s="51">
        <v>27497.1</v>
      </c>
      <c r="G1338" s="51">
        <v>362.16300000000001</v>
      </c>
      <c r="H1338" s="51">
        <v>0.394484</v>
      </c>
      <c r="I1338" s="51">
        <v>46133.599999999999</v>
      </c>
      <c r="J1338" s="51">
        <v>50076.2</v>
      </c>
      <c r="K1338" s="51">
        <v>5.7209399999999997</v>
      </c>
      <c r="L1338" s="51">
        <v>1.88056</v>
      </c>
    </row>
    <row r="1339" spans="1:12" x14ac:dyDescent="0.35">
      <c r="A1339" s="51">
        <v>141.88</v>
      </c>
      <c r="B1339" s="51">
        <v>5357.14</v>
      </c>
      <c r="C1339" s="51">
        <v>2970.3</v>
      </c>
      <c r="D1339" s="51">
        <v>3063.81</v>
      </c>
      <c r="E1339" s="51">
        <v>6402.15</v>
      </c>
      <c r="F1339" s="51">
        <v>27131.9</v>
      </c>
      <c r="G1339" s="51">
        <v>362.08300000000003</v>
      </c>
      <c r="H1339" s="51">
        <v>0.41742800000000002</v>
      </c>
      <c r="I1339" s="51">
        <v>30118.799999999999</v>
      </c>
      <c r="J1339" s="51">
        <v>31253.8</v>
      </c>
      <c r="K1339" s="51">
        <v>5.6832500000000001</v>
      </c>
      <c r="L1339" s="51">
        <v>1.90364</v>
      </c>
    </row>
    <row r="1340" spans="1:12" x14ac:dyDescent="0.35">
      <c r="A1340" s="51">
        <v>141.97999999999999</v>
      </c>
      <c r="B1340" s="51">
        <v>5357.14</v>
      </c>
      <c r="C1340" s="51">
        <v>3007.64</v>
      </c>
      <c r="D1340" s="51">
        <v>3113.4</v>
      </c>
      <c r="E1340" s="51">
        <v>6298.24</v>
      </c>
      <c r="F1340" s="51">
        <v>26767.200000000001</v>
      </c>
      <c r="G1340" s="51">
        <v>374.89499999999998</v>
      </c>
      <c r="H1340" s="51">
        <v>0.41930600000000001</v>
      </c>
      <c r="I1340" s="51">
        <v>6106.81</v>
      </c>
      <c r="J1340" s="51">
        <v>6537.79</v>
      </c>
      <c r="K1340" s="51">
        <v>5.6755699999999996</v>
      </c>
      <c r="L1340" s="51">
        <v>1.88147</v>
      </c>
    </row>
    <row r="1341" spans="1:12" x14ac:dyDescent="0.35">
      <c r="A1341" s="51">
        <v>142.08000000000001</v>
      </c>
      <c r="B1341" s="51">
        <v>5357.14</v>
      </c>
      <c r="C1341" s="51">
        <v>3027.77</v>
      </c>
      <c r="D1341" s="51">
        <v>3020.73</v>
      </c>
      <c r="E1341" s="51">
        <v>6196.47</v>
      </c>
      <c r="F1341" s="51">
        <v>26395.5</v>
      </c>
      <c r="G1341" s="51">
        <v>392.01799999999997</v>
      </c>
      <c r="H1341" s="51">
        <v>0.43262800000000001</v>
      </c>
      <c r="I1341" s="51">
        <v>8313.14</v>
      </c>
      <c r="J1341" s="51">
        <v>9313.83</v>
      </c>
      <c r="K1341" s="51">
        <v>5.6156800000000002</v>
      </c>
      <c r="L1341" s="51">
        <v>1.85273</v>
      </c>
    </row>
    <row r="1342" spans="1:12" x14ac:dyDescent="0.35">
      <c r="A1342" s="51">
        <v>142.18</v>
      </c>
      <c r="B1342" s="51">
        <v>5543.77</v>
      </c>
      <c r="C1342" s="51">
        <v>3150.28</v>
      </c>
      <c r="D1342" s="51">
        <v>3038.57</v>
      </c>
      <c r="E1342" s="51">
        <v>6113.63</v>
      </c>
      <c r="F1342" s="51">
        <v>26027.5</v>
      </c>
      <c r="G1342" s="51">
        <v>368.07799999999997</v>
      </c>
      <c r="H1342" s="51">
        <v>0.41289199999999998</v>
      </c>
      <c r="I1342" s="51">
        <v>43627.1</v>
      </c>
      <c r="J1342" s="51">
        <v>47443.7</v>
      </c>
      <c r="K1342" s="51">
        <v>5.51267</v>
      </c>
      <c r="L1342" s="51">
        <v>1.8266</v>
      </c>
    </row>
    <row r="1343" spans="1:12" x14ac:dyDescent="0.35">
      <c r="A1343" s="51">
        <v>142.28</v>
      </c>
      <c r="B1343" s="51">
        <v>5647.19</v>
      </c>
      <c r="C1343" s="51">
        <v>3217.25</v>
      </c>
      <c r="D1343" s="51">
        <v>3025.81</v>
      </c>
      <c r="E1343" s="51">
        <v>6036.36</v>
      </c>
      <c r="F1343" s="51">
        <v>25587.7</v>
      </c>
      <c r="G1343" s="51">
        <v>385.84699999999998</v>
      </c>
      <c r="H1343" s="51">
        <v>0.399673</v>
      </c>
      <c r="I1343" s="51">
        <v>47194.9</v>
      </c>
      <c r="J1343" s="51">
        <v>51548.9</v>
      </c>
      <c r="K1343" s="51">
        <v>5.1120200000000002</v>
      </c>
      <c r="L1343" s="51">
        <v>1.80949</v>
      </c>
    </row>
    <row r="1344" spans="1:12" x14ac:dyDescent="0.35">
      <c r="A1344" s="51">
        <v>142.38</v>
      </c>
      <c r="B1344" s="51">
        <v>5660.38</v>
      </c>
      <c r="C1344" s="51">
        <v>3225.81</v>
      </c>
      <c r="D1344" s="51">
        <v>3000.16</v>
      </c>
      <c r="E1344" s="51">
        <v>5964.5</v>
      </c>
      <c r="F1344" s="51">
        <v>25025.3</v>
      </c>
      <c r="G1344" s="51">
        <v>372.31400000000002</v>
      </c>
      <c r="H1344" s="51">
        <v>0.40599800000000003</v>
      </c>
      <c r="I1344" s="51">
        <v>24581.8</v>
      </c>
      <c r="J1344" s="51">
        <v>27136.799999999999</v>
      </c>
      <c r="K1344" s="51">
        <v>5.3241199999999997</v>
      </c>
      <c r="L1344" s="51">
        <v>1.7982499999999999</v>
      </c>
    </row>
    <row r="1345" spans="1:12" x14ac:dyDescent="0.35">
      <c r="A1345" s="51">
        <v>142.47999999999999</v>
      </c>
      <c r="B1345" s="51">
        <v>5660.38</v>
      </c>
      <c r="C1345" s="51">
        <v>3225.81</v>
      </c>
      <c r="D1345" s="51">
        <v>3091.16</v>
      </c>
      <c r="E1345" s="51">
        <v>5924.41</v>
      </c>
      <c r="F1345" s="51">
        <v>24220.9</v>
      </c>
      <c r="G1345" s="51">
        <v>348.15800000000002</v>
      </c>
      <c r="H1345" s="51">
        <v>0.42336000000000001</v>
      </c>
      <c r="I1345" s="51">
        <v>42776.2</v>
      </c>
      <c r="J1345" s="51">
        <v>43978.3</v>
      </c>
      <c r="K1345" s="51">
        <v>5.2022899999999996</v>
      </c>
      <c r="L1345" s="51">
        <v>1.7879499999999999</v>
      </c>
    </row>
    <row r="1346" spans="1:12" x14ac:dyDescent="0.35">
      <c r="A1346" s="51">
        <v>142.58000000000001</v>
      </c>
      <c r="B1346" s="51">
        <v>5660.38</v>
      </c>
      <c r="C1346" s="51">
        <v>3225.81</v>
      </c>
      <c r="D1346" s="51">
        <v>2989.66</v>
      </c>
      <c r="E1346" s="51">
        <v>5893.19</v>
      </c>
      <c r="F1346" s="51">
        <v>23860.400000000001</v>
      </c>
      <c r="G1346" s="51">
        <v>346.83199999999999</v>
      </c>
      <c r="H1346" s="51">
        <v>0.408501</v>
      </c>
      <c r="I1346" s="51">
        <v>64048.3</v>
      </c>
      <c r="J1346" s="51">
        <v>69550.2</v>
      </c>
      <c r="K1346" s="51">
        <v>5.7232200000000004</v>
      </c>
      <c r="L1346" s="51">
        <v>1.77443</v>
      </c>
    </row>
    <row r="1347" spans="1:12" x14ac:dyDescent="0.35">
      <c r="A1347" s="51">
        <v>142.68</v>
      </c>
      <c r="B1347" s="51">
        <v>5660.38</v>
      </c>
      <c r="C1347" s="51">
        <v>3225.81</v>
      </c>
      <c r="D1347" s="51">
        <v>3090.95</v>
      </c>
      <c r="E1347" s="51">
        <v>5849.81</v>
      </c>
      <c r="F1347" s="51">
        <v>23675</v>
      </c>
      <c r="G1347" s="51">
        <v>331.82600000000002</v>
      </c>
      <c r="H1347" s="51">
        <v>0.38995999999999997</v>
      </c>
      <c r="I1347" s="51">
        <v>69805.600000000006</v>
      </c>
      <c r="J1347" s="51">
        <v>75758.600000000006</v>
      </c>
      <c r="K1347" s="51">
        <v>5.7932300000000003</v>
      </c>
      <c r="L1347" s="51">
        <v>1.76912</v>
      </c>
    </row>
    <row r="1348" spans="1:12" x14ac:dyDescent="0.35">
      <c r="A1348" s="51">
        <v>142.78</v>
      </c>
      <c r="B1348" s="51">
        <v>5528.62</v>
      </c>
      <c r="C1348" s="51">
        <v>3001.59</v>
      </c>
      <c r="D1348" s="51">
        <v>3018.29</v>
      </c>
      <c r="E1348" s="51">
        <v>5786.91</v>
      </c>
      <c r="F1348" s="51">
        <v>23448</v>
      </c>
      <c r="G1348" s="51">
        <v>337.2</v>
      </c>
      <c r="H1348" s="51">
        <v>0.42777399999999999</v>
      </c>
      <c r="I1348" s="51">
        <v>74961.100000000006</v>
      </c>
      <c r="J1348" s="51">
        <v>83834.2</v>
      </c>
      <c r="K1348" s="51">
        <v>5.6945199999999998</v>
      </c>
      <c r="L1348" s="51">
        <v>1.7987200000000001</v>
      </c>
    </row>
    <row r="1349" spans="1:12" x14ac:dyDescent="0.35">
      <c r="A1349" s="51">
        <v>142.88</v>
      </c>
      <c r="B1349" s="51">
        <v>5591.21</v>
      </c>
      <c r="C1349" s="51">
        <v>2914.78</v>
      </c>
      <c r="D1349" s="51">
        <v>3085.78</v>
      </c>
      <c r="E1349" s="51">
        <v>5717.51</v>
      </c>
      <c r="F1349" s="51">
        <v>23195.4</v>
      </c>
      <c r="G1349" s="51">
        <v>387.36200000000002</v>
      </c>
      <c r="H1349" s="51">
        <v>0.448291</v>
      </c>
      <c r="I1349" s="51">
        <v>77153.2</v>
      </c>
      <c r="J1349" s="51">
        <v>86107.8</v>
      </c>
      <c r="K1349" s="51">
        <v>5.5870499999999996</v>
      </c>
      <c r="L1349" s="51">
        <v>1.81734</v>
      </c>
    </row>
    <row r="1350" spans="1:12" x14ac:dyDescent="0.35">
      <c r="A1350" s="51">
        <v>142.97999999999999</v>
      </c>
      <c r="B1350" s="51">
        <v>5520.33</v>
      </c>
      <c r="C1350" s="51">
        <v>2911.48</v>
      </c>
      <c r="D1350" s="51">
        <v>3108.07</v>
      </c>
      <c r="E1350" s="51">
        <v>5628.6</v>
      </c>
      <c r="F1350" s="51">
        <v>22963.5</v>
      </c>
      <c r="G1350" s="51">
        <v>351.995</v>
      </c>
      <c r="H1350" s="51">
        <v>0.41482200000000002</v>
      </c>
      <c r="I1350" s="51">
        <v>16411.400000000001</v>
      </c>
      <c r="J1350" s="51">
        <v>19699.5</v>
      </c>
      <c r="K1350" s="51">
        <v>5.9323199999999998</v>
      </c>
      <c r="L1350" s="51">
        <v>1.81592</v>
      </c>
    </row>
    <row r="1351" spans="1:12" x14ac:dyDescent="0.35">
      <c r="A1351" s="51">
        <v>143.08000000000001</v>
      </c>
      <c r="B1351" s="51">
        <v>5462.52</v>
      </c>
      <c r="C1351" s="51">
        <v>2894.83</v>
      </c>
      <c r="D1351" s="51">
        <v>3083.06</v>
      </c>
      <c r="E1351" s="51">
        <v>5505.86</v>
      </c>
      <c r="F1351" s="51">
        <v>22826.2</v>
      </c>
      <c r="G1351" s="51">
        <v>346.31099999999998</v>
      </c>
      <c r="H1351" s="51">
        <v>0.40631</v>
      </c>
      <c r="I1351" s="51">
        <v>2308.88</v>
      </c>
      <c r="J1351" s="51">
        <v>2410.21</v>
      </c>
      <c r="K1351" s="51">
        <v>5.6898099999999996</v>
      </c>
      <c r="L1351" s="51">
        <v>1.73874</v>
      </c>
    </row>
    <row r="1352" spans="1:12" x14ac:dyDescent="0.35">
      <c r="A1352" s="51">
        <v>143.18</v>
      </c>
      <c r="B1352" s="51">
        <v>5272.38</v>
      </c>
      <c r="C1352" s="51">
        <v>3332.43</v>
      </c>
      <c r="D1352" s="51">
        <v>3061.82</v>
      </c>
      <c r="E1352" s="51">
        <v>5330.12</v>
      </c>
      <c r="F1352" s="51">
        <v>22862</v>
      </c>
      <c r="G1352" s="51">
        <v>357.76799999999997</v>
      </c>
      <c r="H1352" s="51">
        <v>0.42714099999999999</v>
      </c>
      <c r="I1352" s="51">
        <v>31957.7</v>
      </c>
      <c r="J1352" s="51">
        <v>31164</v>
      </c>
      <c r="K1352" s="51">
        <v>5.97309</v>
      </c>
      <c r="L1352" s="51">
        <v>1.74973</v>
      </c>
    </row>
    <row r="1353" spans="1:12" x14ac:dyDescent="0.35">
      <c r="A1353" s="51">
        <v>143.28</v>
      </c>
      <c r="B1353" s="51">
        <v>5183.1400000000003</v>
      </c>
      <c r="C1353" s="51">
        <v>3619.67</v>
      </c>
      <c r="D1353" s="51">
        <v>3059.16</v>
      </c>
      <c r="E1353" s="51">
        <v>5257.44</v>
      </c>
      <c r="F1353" s="51">
        <v>23076.7</v>
      </c>
      <c r="G1353" s="51">
        <v>346.46199999999999</v>
      </c>
      <c r="H1353" s="51">
        <v>0.41764899999999999</v>
      </c>
      <c r="I1353" s="51">
        <v>69409.399999999994</v>
      </c>
      <c r="J1353" s="51">
        <v>76226.8</v>
      </c>
      <c r="K1353" s="51">
        <v>5.8107300000000004</v>
      </c>
      <c r="L1353" s="51">
        <v>1.7959799999999999</v>
      </c>
    </row>
    <row r="1354" spans="1:12" x14ac:dyDescent="0.35">
      <c r="A1354" s="51">
        <v>143.38</v>
      </c>
      <c r="B1354" s="51">
        <v>5347.93</v>
      </c>
      <c r="C1354" s="51">
        <v>3105.8</v>
      </c>
      <c r="D1354" s="51">
        <v>3042.18</v>
      </c>
      <c r="E1354" s="51">
        <v>5257.09</v>
      </c>
      <c r="F1354" s="51">
        <v>23215.1</v>
      </c>
      <c r="G1354" s="51">
        <v>356.01499999999999</v>
      </c>
      <c r="H1354" s="51">
        <v>0.41457899999999998</v>
      </c>
      <c r="I1354" s="51">
        <v>75275.399999999994</v>
      </c>
      <c r="J1354" s="51">
        <v>81095.100000000006</v>
      </c>
      <c r="K1354" s="51">
        <v>5.2989199999999999</v>
      </c>
      <c r="L1354" s="51">
        <v>1.82403</v>
      </c>
    </row>
    <row r="1355" spans="1:12" x14ac:dyDescent="0.35">
      <c r="A1355" s="51">
        <v>143.47999999999999</v>
      </c>
      <c r="B1355" s="51">
        <v>5442.77</v>
      </c>
      <c r="C1355" s="51">
        <v>2917.76</v>
      </c>
      <c r="D1355" s="51">
        <v>3056.69</v>
      </c>
      <c r="E1355" s="51">
        <v>5287.85</v>
      </c>
      <c r="F1355" s="51">
        <v>23301.200000000001</v>
      </c>
      <c r="G1355" s="51">
        <v>320.88900000000001</v>
      </c>
      <c r="H1355" s="51">
        <v>0.42505999999999999</v>
      </c>
      <c r="I1355" s="51">
        <v>70641.100000000006</v>
      </c>
      <c r="J1355" s="51">
        <v>77857.899999999994</v>
      </c>
      <c r="K1355" s="51">
        <v>5.6062900000000004</v>
      </c>
      <c r="L1355" s="51">
        <v>1.8530199999999999</v>
      </c>
    </row>
    <row r="1356" spans="1:12" x14ac:dyDescent="0.35">
      <c r="A1356" s="51">
        <v>143.58000000000001</v>
      </c>
      <c r="B1356" s="51">
        <v>5454.55</v>
      </c>
      <c r="C1356" s="51">
        <v>2910.38</v>
      </c>
      <c r="D1356" s="51">
        <v>2963.19</v>
      </c>
      <c r="E1356" s="51">
        <v>5319.63</v>
      </c>
      <c r="F1356" s="51">
        <v>23327.3</v>
      </c>
      <c r="G1356" s="51">
        <v>316.90300000000002</v>
      </c>
      <c r="H1356" s="51">
        <v>0.37909199999999998</v>
      </c>
      <c r="I1356" s="51">
        <v>6601.45</v>
      </c>
      <c r="J1356" s="51">
        <v>6871.08</v>
      </c>
      <c r="K1356" s="51">
        <v>5.5603300000000004</v>
      </c>
      <c r="L1356" s="51">
        <v>1.82111</v>
      </c>
    </row>
    <row r="1357" spans="1:12" x14ac:dyDescent="0.35">
      <c r="A1357" s="51">
        <v>143.68</v>
      </c>
      <c r="B1357" s="51">
        <v>5392.2</v>
      </c>
      <c r="C1357" s="51">
        <v>3145.67</v>
      </c>
      <c r="D1357" s="51">
        <v>3049.36</v>
      </c>
      <c r="E1357" s="51">
        <v>5340.73</v>
      </c>
      <c r="F1357" s="51">
        <v>23309.3</v>
      </c>
      <c r="G1357" s="51">
        <v>362.84800000000001</v>
      </c>
      <c r="H1357" s="51">
        <v>0.375919</v>
      </c>
      <c r="I1357" s="51">
        <v>8021.99</v>
      </c>
      <c r="J1357" s="51">
        <v>8117.23</v>
      </c>
      <c r="K1357" s="51">
        <v>6.1324100000000001</v>
      </c>
      <c r="L1357" s="51">
        <v>1.7713000000000001</v>
      </c>
    </row>
    <row r="1358" spans="1:12" x14ac:dyDescent="0.35">
      <c r="A1358" s="51">
        <v>143.78</v>
      </c>
      <c r="B1358" s="51">
        <v>5300.62</v>
      </c>
      <c r="C1358" s="51">
        <v>3234.66</v>
      </c>
      <c r="D1358" s="51">
        <v>3081.59</v>
      </c>
      <c r="E1358" s="51">
        <v>5354.07</v>
      </c>
      <c r="F1358" s="51">
        <v>23272.400000000001</v>
      </c>
      <c r="G1358" s="51">
        <v>383.95800000000003</v>
      </c>
      <c r="H1358" s="51">
        <v>0.37254900000000002</v>
      </c>
      <c r="I1358" s="51">
        <v>13279.9</v>
      </c>
      <c r="J1358" s="51">
        <v>14317.1</v>
      </c>
      <c r="K1358" s="51">
        <v>6.4359200000000003</v>
      </c>
      <c r="L1358" s="51">
        <v>1.75125</v>
      </c>
    </row>
    <row r="1359" spans="1:12" x14ac:dyDescent="0.35">
      <c r="A1359" s="51">
        <v>143.88</v>
      </c>
      <c r="B1359" s="51">
        <v>5266.79</v>
      </c>
      <c r="C1359" s="51">
        <v>3228.53</v>
      </c>
      <c r="D1359" s="51">
        <v>3065.84</v>
      </c>
      <c r="E1359" s="51">
        <v>5381.61</v>
      </c>
      <c r="F1359" s="51">
        <v>23199.9</v>
      </c>
      <c r="G1359" s="51">
        <v>386.06700000000001</v>
      </c>
      <c r="H1359" s="51">
        <v>0.37832500000000002</v>
      </c>
      <c r="I1359" s="51">
        <v>20326.3</v>
      </c>
      <c r="J1359" s="51">
        <v>23046.7</v>
      </c>
      <c r="K1359" s="51">
        <v>6.4258600000000001</v>
      </c>
      <c r="L1359" s="51">
        <v>1.70553</v>
      </c>
    </row>
    <row r="1360" spans="1:12" x14ac:dyDescent="0.35">
      <c r="A1360" s="51">
        <v>143.97999999999999</v>
      </c>
      <c r="B1360" s="51">
        <v>5263.16</v>
      </c>
      <c r="C1360" s="51">
        <v>3203.85</v>
      </c>
      <c r="D1360" s="51">
        <v>3062.65</v>
      </c>
      <c r="E1360" s="51">
        <v>5479.7</v>
      </c>
      <c r="F1360" s="51">
        <v>23098.5</v>
      </c>
      <c r="G1360" s="51">
        <v>361.99</v>
      </c>
      <c r="H1360" s="51">
        <v>0.39065899999999998</v>
      </c>
      <c r="I1360" s="51">
        <v>41788.800000000003</v>
      </c>
      <c r="J1360" s="51">
        <v>46714.1</v>
      </c>
      <c r="K1360" s="51">
        <v>5.8029200000000003</v>
      </c>
      <c r="L1360" s="51">
        <v>1.6919299999999999</v>
      </c>
    </row>
    <row r="1361" spans="1:12" x14ac:dyDescent="0.35">
      <c r="A1361" s="51">
        <v>144.08000000000001</v>
      </c>
      <c r="B1361" s="51">
        <v>5322.69</v>
      </c>
      <c r="C1361" s="51">
        <v>3236.74</v>
      </c>
      <c r="D1361" s="51">
        <v>2988.74</v>
      </c>
      <c r="E1361" s="51">
        <v>5570.67</v>
      </c>
      <c r="F1361" s="51">
        <v>22991.3</v>
      </c>
      <c r="G1361" s="51">
        <v>306.96499999999997</v>
      </c>
      <c r="H1361" s="51">
        <v>0.377021</v>
      </c>
      <c r="I1361" s="51">
        <v>52892.4</v>
      </c>
      <c r="J1361" s="51">
        <v>59080.7</v>
      </c>
      <c r="K1361" s="51">
        <v>5.8189900000000003</v>
      </c>
      <c r="L1361" s="51">
        <v>1.68398</v>
      </c>
    </row>
    <row r="1362" spans="1:12" x14ac:dyDescent="0.35">
      <c r="A1362" s="51">
        <v>144.18</v>
      </c>
      <c r="B1362" s="51">
        <v>5415.14</v>
      </c>
      <c r="C1362" s="51">
        <v>3258.12</v>
      </c>
      <c r="D1362" s="51">
        <v>3142.78</v>
      </c>
      <c r="E1362" s="51">
        <v>5654.33</v>
      </c>
      <c r="F1362" s="51">
        <v>23194</v>
      </c>
      <c r="G1362" s="51">
        <v>376.16300000000001</v>
      </c>
      <c r="H1362" s="51">
        <v>0.39321899999999999</v>
      </c>
      <c r="I1362" s="51">
        <v>52625.5</v>
      </c>
      <c r="J1362" s="51">
        <v>56783</v>
      </c>
      <c r="K1362" s="51">
        <v>5.15876</v>
      </c>
      <c r="L1362" s="51">
        <v>1.6680299999999999</v>
      </c>
    </row>
    <row r="1363" spans="1:12" x14ac:dyDescent="0.35">
      <c r="A1363" s="51">
        <v>144.28</v>
      </c>
      <c r="B1363" s="51">
        <v>5450.71</v>
      </c>
      <c r="C1363" s="51">
        <v>3260.87</v>
      </c>
      <c r="D1363" s="51">
        <v>3078.17</v>
      </c>
      <c r="E1363" s="51">
        <v>5722.76</v>
      </c>
      <c r="F1363" s="51">
        <v>23493.8</v>
      </c>
      <c r="G1363" s="51">
        <v>376.11</v>
      </c>
      <c r="H1363" s="51">
        <v>0.42791800000000002</v>
      </c>
      <c r="I1363" s="51">
        <v>52152.2</v>
      </c>
      <c r="J1363" s="51">
        <v>56550.1</v>
      </c>
      <c r="K1363" s="51">
        <v>5.6637000000000004</v>
      </c>
      <c r="L1363" s="51">
        <v>1.67588</v>
      </c>
    </row>
    <row r="1364" spans="1:12" x14ac:dyDescent="0.35">
      <c r="A1364" s="51">
        <v>144.38</v>
      </c>
      <c r="B1364" s="51">
        <v>5391.84</v>
      </c>
      <c r="C1364" s="51">
        <v>3402.83</v>
      </c>
      <c r="D1364" s="51">
        <v>2940.9</v>
      </c>
      <c r="E1364" s="51">
        <v>5775.7</v>
      </c>
      <c r="F1364" s="51">
        <v>23743</v>
      </c>
      <c r="G1364" s="51">
        <v>376.916</v>
      </c>
      <c r="H1364" s="51">
        <v>0.42254799999999998</v>
      </c>
      <c r="I1364" s="51">
        <v>52197.9</v>
      </c>
      <c r="J1364" s="51">
        <v>57832.1</v>
      </c>
      <c r="K1364" s="51">
        <v>5.7611299999999996</v>
      </c>
      <c r="L1364" s="51">
        <v>1.6845000000000001</v>
      </c>
    </row>
    <row r="1365" spans="1:12" x14ac:dyDescent="0.35">
      <c r="A1365" s="51">
        <v>144.47999999999999</v>
      </c>
      <c r="B1365" s="51">
        <v>5360.83</v>
      </c>
      <c r="C1365" s="51">
        <v>3479.04</v>
      </c>
      <c r="D1365" s="51">
        <v>3129.49</v>
      </c>
      <c r="E1365" s="51">
        <v>5820.84</v>
      </c>
      <c r="F1365" s="51">
        <v>23966.400000000001</v>
      </c>
      <c r="G1365" s="51">
        <v>355.863</v>
      </c>
      <c r="H1365" s="51">
        <v>0.40290100000000001</v>
      </c>
      <c r="I1365" s="51">
        <v>54488.6</v>
      </c>
      <c r="J1365" s="51">
        <v>60744.5</v>
      </c>
      <c r="K1365" s="51">
        <v>5.2460500000000003</v>
      </c>
      <c r="L1365" s="51">
        <v>1.69607</v>
      </c>
    </row>
    <row r="1366" spans="1:12" x14ac:dyDescent="0.35">
      <c r="A1366" s="51">
        <v>144.58000000000001</v>
      </c>
      <c r="B1366" s="51">
        <v>5613.84</v>
      </c>
      <c r="C1366" s="51">
        <v>3224.36</v>
      </c>
      <c r="D1366" s="51">
        <v>3042.35</v>
      </c>
      <c r="E1366" s="51">
        <v>5851.31</v>
      </c>
      <c r="F1366" s="51">
        <v>24122.400000000001</v>
      </c>
      <c r="G1366" s="51">
        <v>325.86500000000001</v>
      </c>
      <c r="H1366" s="51">
        <v>0.42108499999999999</v>
      </c>
      <c r="I1366" s="51">
        <v>43183.8</v>
      </c>
      <c r="J1366" s="51">
        <v>48540.800000000003</v>
      </c>
      <c r="K1366" s="51">
        <v>5.7230800000000004</v>
      </c>
      <c r="L1366" s="51">
        <v>1.7050700000000001</v>
      </c>
    </row>
    <row r="1367" spans="1:12" x14ac:dyDescent="0.35">
      <c r="A1367" s="51">
        <v>144.68</v>
      </c>
      <c r="B1367" s="51">
        <v>5614.29</v>
      </c>
      <c r="C1367" s="51">
        <v>3106.25</v>
      </c>
      <c r="D1367" s="51">
        <v>3087.95</v>
      </c>
      <c r="E1367" s="51">
        <v>5864.25</v>
      </c>
      <c r="F1367" s="51">
        <v>24239.9</v>
      </c>
      <c r="G1367" s="51">
        <v>362.80500000000001</v>
      </c>
      <c r="H1367" s="51">
        <v>0.39457900000000001</v>
      </c>
      <c r="I1367" s="51">
        <v>16466</v>
      </c>
      <c r="J1367" s="51">
        <v>18194.099999999999</v>
      </c>
      <c r="K1367" s="51">
        <v>5.8992399999999998</v>
      </c>
      <c r="L1367" s="51">
        <v>1.7128000000000001</v>
      </c>
    </row>
    <row r="1368" spans="1:12" x14ac:dyDescent="0.35">
      <c r="A1368" s="51">
        <v>144.78</v>
      </c>
      <c r="B1368" s="51">
        <v>5630.41</v>
      </c>
      <c r="C1368" s="51">
        <v>3072.46</v>
      </c>
      <c r="D1368" s="51">
        <v>3000.51</v>
      </c>
      <c r="E1368" s="51">
        <v>5873.06</v>
      </c>
      <c r="F1368" s="51">
        <v>24440.400000000001</v>
      </c>
      <c r="G1368" s="51">
        <v>366.81</v>
      </c>
      <c r="H1368" s="51">
        <v>0.36375800000000003</v>
      </c>
      <c r="I1368" s="51">
        <v>12247.4</v>
      </c>
      <c r="J1368" s="51">
        <v>13193.2</v>
      </c>
      <c r="K1368" s="51">
        <v>5.5585399999999998</v>
      </c>
      <c r="L1368" s="51">
        <v>1.7282</v>
      </c>
    </row>
    <row r="1369" spans="1:12" x14ac:dyDescent="0.35">
      <c r="A1369" s="51">
        <v>144.88</v>
      </c>
      <c r="B1369" s="51">
        <v>5656.31</v>
      </c>
      <c r="C1369" s="51">
        <v>3062.42</v>
      </c>
      <c r="D1369" s="51">
        <v>3024.33</v>
      </c>
      <c r="E1369" s="51">
        <v>5875.08</v>
      </c>
      <c r="F1369" s="51">
        <v>24850</v>
      </c>
      <c r="G1369" s="51">
        <v>320.01400000000001</v>
      </c>
      <c r="H1369" s="51">
        <v>0.36772100000000002</v>
      </c>
      <c r="I1369" s="51">
        <v>17121.400000000001</v>
      </c>
      <c r="J1369" s="51">
        <v>18465.2</v>
      </c>
      <c r="K1369" s="51">
        <v>5.91181</v>
      </c>
      <c r="L1369" s="51">
        <v>1.72478</v>
      </c>
    </row>
    <row r="1370" spans="1:12" x14ac:dyDescent="0.35">
      <c r="A1370" s="51">
        <v>144.97999999999999</v>
      </c>
      <c r="B1370" s="51">
        <v>5526.36</v>
      </c>
      <c r="C1370" s="51">
        <v>3021.6</v>
      </c>
      <c r="D1370" s="51">
        <v>3012.45</v>
      </c>
      <c r="E1370" s="51">
        <v>5876.63</v>
      </c>
      <c r="F1370" s="51">
        <v>25103.599999999999</v>
      </c>
      <c r="G1370" s="51">
        <v>353.65300000000002</v>
      </c>
      <c r="H1370" s="51">
        <v>0.38670100000000002</v>
      </c>
      <c r="I1370" s="51">
        <v>40034.300000000003</v>
      </c>
      <c r="J1370" s="51">
        <v>41576.800000000003</v>
      </c>
      <c r="K1370" s="51">
        <v>5.71936</v>
      </c>
      <c r="L1370" s="51">
        <v>1.7149300000000001</v>
      </c>
    </row>
    <row r="1371" spans="1:12" x14ac:dyDescent="0.35">
      <c r="A1371" s="51">
        <v>145.08000000000001</v>
      </c>
      <c r="B1371" s="51">
        <v>5462.04</v>
      </c>
      <c r="C1371" s="51">
        <v>3002.27</v>
      </c>
      <c r="D1371" s="51">
        <v>3027.56</v>
      </c>
      <c r="E1371" s="51">
        <v>5873.32</v>
      </c>
      <c r="F1371" s="51">
        <v>25293.200000000001</v>
      </c>
      <c r="G1371" s="51">
        <v>346.76299999999998</v>
      </c>
      <c r="H1371" s="51">
        <v>0.41028599999999998</v>
      </c>
      <c r="I1371" s="51">
        <v>12890.9</v>
      </c>
      <c r="J1371" s="51">
        <v>13856.1</v>
      </c>
      <c r="K1371" s="51">
        <v>5.9691000000000001</v>
      </c>
      <c r="L1371" s="51">
        <v>1.73458</v>
      </c>
    </row>
    <row r="1372" spans="1:12" x14ac:dyDescent="0.35">
      <c r="A1372" s="51">
        <v>145.18</v>
      </c>
      <c r="B1372" s="51">
        <v>5454.55</v>
      </c>
      <c r="C1372" s="51">
        <v>2980.81</v>
      </c>
      <c r="D1372" s="51">
        <v>3063.32</v>
      </c>
      <c r="E1372" s="51">
        <v>5885.08</v>
      </c>
      <c r="F1372" s="51">
        <v>25427.5</v>
      </c>
      <c r="G1372" s="51">
        <v>354.95299999999997</v>
      </c>
      <c r="H1372" s="51">
        <v>0.44119799999999998</v>
      </c>
      <c r="I1372" s="51">
        <v>33267.800000000003</v>
      </c>
      <c r="J1372" s="51">
        <v>35300.1</v>
      </c>
      <c r="K1372" s="51">
        <v>5.9270500000000004</v>
      </c>
      <c r="L1372" s="51">
        <v>1.74074</v>
      </c>
    </row>
    <row r="1373" spans="1:12" x14ac:dyDescent="0.35">
      <c r="A1373" s="51">
        <v>145.28</v>
      </c>
      <c r="B1373" s="51">
        <v>5585.36</v>
      </c>
      <c r="C1373" s="51">
        <v>2971.4</v>
      </c>
      <c r="D1373" s="51">
        <v>3081.9</v>
      </c>
      <c r="E1373" s="51">
        <v>5903.69</v>
      </c>
      <c r="F1373" s="51">
        <v>25552.6</v>
      </c>
      <c r="G1373" s="51">
        <v>388.94099999999997</v>
      </c>
      <c r="H1373" s="51">
        <v>0.41150700000000001</v>
      </c>
      <c r="I1373" s="51">
        <v>42565.7</v>
      </c>
      <c r="J1373" s="51">
        <v>45421.599999999999</v>
      </c>
      <c r="K1373" s="51">
        <v>5.7067500000000004</v>
      </c>
      <c r="L1373" s="51">
        <v>1.7278500000000001</v>
      </c>
    </row>
    <row r="1374" spans="1:12" x14ac:dyDescent="0.35">
      <c r="A1374" s="51">
        <v>145.38</v>
      </c>
      <c r="B1374" s="51">
        <v>5652.37</v>
      </c>
      <c r="C1374" s="51">
        <v>2970.3</v>
      </c>
      <c r="D1374" s="51">
        <v>2984.2</v>
      </c>
      <c r="E1374" s="51">
        <v>5909.06</v>
      </c>
      <c r="F1374" s="51">
        <v>25693.5</v>
      </c>
      <c r="G1374" s="51">
        <v>398.83499999999998</v>
      </c>
      <c r="H1374" s="51">
        <v>0.39483499999999999</v>
      </c>
      <c r="I1374" s="51">
        <v>36091.9</v>
      </c>
      <c r="J1374" s="51">
        <v>38209.199999999997</v>
      </c>
      <c r="K1374" s="51">
        <v>5.41221</v>
      </c>
      <c r="L1374" s="51">
        <v>1.7446699999999999</v>
      </c>
    </row>
    <row r="1375" spans="1:12" x14ac:dyDescent="0.35">
      <c r="A1375" s="51">
        <v>145.47999999999999</v>
      </c>
      <c r="B1375" s="51">
        <v>5525.85</v>
      </c>
      <c r="C1375" s="51">
        <v>2989.39</v>
      </c>
      <c r="D1375" s="51">
        <v>3039.26</v>
      </c>
      <c r="E1375" s="51">
        <v>5918.34</v>
      </c>
      <c r="F1375" s="51">
        <v>25805.1</v>
      </c>
      <c r="G1375" s="51">
        <v>407.137</v>
      </c>
      <c r="H1375" s="51">
        <v>0.339202</v>
      </c>
      <c r="I1375" s="51">
        <v>32399</v>
      </c>
      <c r="J1375" s="51">
        <v>36627.1</v>
      </c>
      <c r="K1375" s="51">
        <v>6.1599199999999996</v>
      </c>
      <c r="L1375" s="51">
        <v>1.7090799999999999</v>
      </c>
    </row>
    <row r="1376" spans="1:12" x14ac:dyDescent="0.35">
      <c r="A1376" s="51">
        <v>145.58000000000001</v>
      </c>
      <c r="B1376" s="51">
        <v>5461.93</v>
      </c>
      <c r="C1376" s="51">
        <v>2979.67</v>
      </c>
      <c r="D1376" s="51">
        <v>3058.52</v>
      </c>
      <c r="E1376" s="51">
        <v>5923.34</v>
      </c>
      <c r="F1376" s="51">
        <v>25891.599999999999</v>
      </c>
      <c r="G1376" s="51">
        <v>388.89499999999998</v>
      </c>
      <c r="H1376" s="51">
        <v>0.36576500000000001</v>
      </c>
      <c r="I1376" s="51">
        <v>18170.7</v>
      </c>
      <c r="J1376" s="51">
        <v>19409</v>
      </c>
      <c r="K1376" s="51">
        <v>5.4710400000000003</v>
      </c>
      <c r="L1376" s="51">
        <v>1.7028300000000001</v>
      </c>
    </row>
    <row r="1377" spans="1:12" x14ac:dyDescent="0.35">
      <c r="A1377" s="51">
        <v>145.68</v>
      </c>
      <c r="B1377" s="51">
        <v>5454.55</v>
      </c>
      <c r="C1377" s="51">
        <v>2915.41</v>
      </c>
      <c r="D1377" s="51">
        <v>3056.55</v>
      </c>
      <c r="E1377" s="51">
        <v>5920.86</v>
      </c>
      <c r="F1377" s="51">
        <v>25995.5</v>
      </c>
      <c r="G1377" s="51">
        <v>406.86200000000002</v>
      </c>
      <c r="H1377" s="51">
        <v>0.31984499999999999</v>
      </c>
      <c r="I1377" s="51">
        <v>16933.900000000001</v>
      </c>
      <c r="J1377" s="51">
        <v>18151.599999999999</v>
      </c>
      <c r="K1377" s="51">
        <v>5.6028799999999999</v>
      </c>
      <c r="L1377" s="51">
        <v>1.7109399999999999</v>
      </c>
    </row>
    <row r="1378" spans="1:12" x14ac:dyDescent="0.35">
      <c r="A1378" s="51">
        <v>145.78</v>
      </c>
      <c r="B1378" s="51">
        <v>5454.55</v>
      </c>
      <c r="C1378" s="51">
        <v>2924.1</v>
      </c>
      <c r="D1378" s="51">
        <v>3078.76</v>
      </c>
      <c r="E1378" s="51">
        <v>5916.74</v>
      </c>
      <c r="F1378" s="51">
        <v>26060.6</v>
      </c>
      <c r="G1378" s="51">
        <v>364.53300000000002</v>
      </c>
      <c r="H1378" s="51">
        <v>0.35377399999999998</v>
      </c>
      <c r="I1378" s="51">
        <v>15936.7</v>
      </c>
      <c r="J1378" s="51">
        <v>17048.3</v>
      </c>
      <c r="K1378" s="51">
        <v>5.4255599999999999</v>
      </c>
      <c r="L1378" s="51">
        <v>1.68893</v>
      </c>
    </row>
    <row r="1379" spans="1:12" x14ac:dyDescent="0.35">
      <c r="A1379" s="51">
        <v>145.88</v>
      </c>
      <c r="B1379" s="51">
        <v>5391.1</v>
      </c>
      <c r="C1379" s="51">
        <v>2902.24</v>
      </c>
      <c r="D1379" s="51">
        <v>3038.95</v>
      </c>
      <c r="E1379" s="51">
        <v>5909.69</v>
      </c>
      <c r="F1379" s="51">
        <v>26293.599999999999</v>
      </c>
      <c r="G1379" s="51">
        <v>350.65300000000002</v>
      </c>
      <c r="H1379" s="51">
        <v>0.43755300000000003</v>
      </c>
      <c r="I1379" s="51">
        <v>14891.8</v>
      </c>
      <c r="J1379" s="51">
        <v>15308.2</v>
      </c>
      <c r="K1379" s="51">
        <v>5.7996499999999997</v>
      </c>
      <c r="L1379" s="51">
        <v>1.6916599999999999</v>
      </c>
    </row>
    <row r="1380" spans="1:12" x14ac:dyDescent="0.35">
      <c r="A1380" s="51">
        <v>145.97999999999999</v>
      </c>
      <c r="B1380" s="51">
        <v>5423.43</v>
      </c>
      <c r="C1380" s="51">
        <v>2886.65</v>
      </c>
      <c r="D1380" s="51">
        <v>3021.23</v>
      </c>
      <c r="E1380" s="51">
        <v>5910.87</v>
      </c>
      <c r="F1380" s="51">
        <v>26580.799999999999</v>
      </c>
      <c r="G1380" s="51">
        <v>344.37400000000002</v>
      </c>
      <c r="H1380" s="51">
        <v>0.43550699999999998</v>
      </c>
      <c r="I1380" s="51">
        <v>17366.7</v>
      </c>
      <c r="J1380" s="51">
        <v>18145.7</v>
      </c>
      <c r="K1380" s="51">
        <v>5.9543600000000003</v>
      </c>
      <c r="L1380" s="51">
        <v>1.70444</v>
      </c>
    </row>
    <row r="1381" spans="1:12" x14ac:dyDescent="0.35">
      <c r="A1381" s="51">
        <v>146.08000000000001</v>
      </c>
      <c r="B1381" s="51">
        <v>5387.52</v>
      </c>
      <c r="C1381" s="51">
        <v>2921</v>
      </c>
      <c r="D1381" s="51">
        <v>3045.43</v>
      </c>
      <c r="E1381" s="51">
        <v>5931.74</v>
      </c>
      <c r="F1381" s="51">
        <v>26902.9</v>
      </c>
      <c r="G1381" s="51">
        <v>341.93299999999999</v>
      </c>
      <c r="H1381" s="51">
        <v>0.46949400000000002</v>
      </c>
      <c r="I1381" s="51">
        <v>52851.5</v>
      </c>
      <c r="J1381" s="51">
        <v>58250.400000000001</v>
      </c>
      <c r="K1381" s="51">
        <v>6.42746</v>
      </c>
      <c r="L1381" s="51">
        <v>1.69529</v>
      </c>
    </row>
    <row r="1382" spans="1:12" x14ac:dyDescent="0.35">
      <c r="A1382" s="51">
        <v>146.18</v>
      </c>
      <c r="B1382" s="51">
        <v>5553.64</v>
      </c>
      <c r="C1382" s="51">
        <v>3075.81</v>
      </c>
      <c r="D1382" s="51">
        <v>3066.21</v>
      </c>
      <c r="E1382" s="51">
        <v>5954.1</v>
      </c>
      <c r="F1382" s="51">
        <v>27251.599999999999</v>
      </c>
      <c r="G1382" s="51">
        <v>322.12299999999999</v>
      </c>
      <c r="H1382" s="51">
        <v>0.51716200000000001</v>
      </c>
      <c r="I1382" s="51">
        <v>67656.600000000006</v>
      </c>
      <c r="J1382" s="51">
        <v>75255.399999999994</v>
      </c>
      <c r="K1382" s="51">
        <v>5.8099400000000001</v>
      </c>
      <c r="L1382" s="51">
        <v>1.7071799999999999</v>
      </c>
    </row>
    <row r="1383" spans="1:12" x14ac:dyDescent="0.35">
      <c r="A1383" s="51">
        <v>146.28</v>
      </c>
      <c r="B1383" s="51">
        <v>5648.75</v>
      </c>
      <c r="C1383" s="51">
        <v>3149.45</v>
      </c>
      <c r="D1383" s="51">
        <v>3023.83</v>
      </c>
      <c r="E1383" s="51">
        <v>5979.61</v>
      </c>
      <c r="F1383" s="51">
        <v>27605.3</v>
      </c>
      <c r="G1383" s="51">
        <v>362.28699999999998</v>
      </c>
      <c r="H1383" s="51">
        <v>0.45501599999999998</v>
      </c>
      <c r="I1383" s="51">
        <v>72965.3</v>
      </c>
      <c r="J1383" s="51">
        <v>80071.199999999997</v>
      </c>
      <c r="K1383" s="51">
        <v>5.5064599999999997</v>
      </c>
      <c r="L1383" s="51">
        <v>1.6761999999999999</v>
      </c>
    </row>
    <row r="1384" spans="1:12" x14ac:dyDescent="0.35">
      <c r="A1384" s="51">
        <v>146.38</v>
      </c>
      <c r="B1384" s="51">
        <v>5524.91</v>
      </c>
      <c r="C1384" s="51">
        <v>3033.41</v>
      </c>
      <c r="D1384" s="51">
        <v>3067.79</v>
      </c>
      <c r="E1384" s="51">
        <v>6029.16</v>
      </c>
      <c r="F1384" s="51">
        <v>27970.799999999999</v>
      </c>
      <c r="G1384" s="51">
        <v>333.41699999999997</v>
      </c>
      <c r="H1384" s="51">
        <v>0.405254</v>
      </c>
      <c r="I1384" s="51">
        <v>17256</v>
      </c>
      <c r="J1384" s="51">
        <v>19327.599999999999</v>
      </c>
      <c r="K1384" s="51">
        <v>5.5542100000000003</v>
      </c>
      <c r="L1384" s="51">
        <v>1.6392800000000001</v>
      </c>
    </row>
    <row r="1385" spans="1:12" x14ac:dyDescent="0.35">
      <c r="A1385" s="51">
        <v>146.47999999999999</v>
      </c>
      <c r="B1385" s="51">
        <v>5461.74</v>
      </c>
      <c r="C1385" s="51">
        <v>3272.33</v>
      </c>
      <c r="D1385" s="51">
        <v>3099.93</v>
      </c>
      <c r="E1385" s="51">
        <v>6050.64</v>
      </c>
      <c r="F1385" s="51">
        <v>28653.5</v>
      </c>
      <c r="G1385" s="51">
        <v>365.78800000000001</v>
      </c>
      <c r="H1385" s="51">
        <v>0.39734599999999998</v>
      </c>
      <c r="I1385" s="51">
        <v>3733.35</v>
      </c>
      <c r="J1385" s="51">
        <v>3953.48</v>
      </c>
      <c r="K1385" s="51">
        <v>5.4653200000000002</v>
      </c>
      <c r="L1385" s="51">
        <v>1.6267</v>
      </c>
    </row>
    <row r="1386" spans="1:12" x14ac:dyDescent="0.35">
      <c r="A1386" s="51">
        <v>146.58000000000001</v>
      </c>
      <c r="B1386" s="51">
        <v>5328.44</v>
      </c>
      <c r="C1386" s="51">
        <v>3258.75</v>
      </c>
      <c r="D1386" s="51">
        <v>2995.86</v>
      </c>
      <c r="E1386" s="51">
        <v>6095.98</v>
      </c>
      <c r="F1386" s="51">
        <v>29071.7</v>
      </c>
      <c r="G1386" s="51">
        <v>363.59500000000003</v>
      </c>
      <c r="H1386" s="51">
        <v>0.36778300000000003</v>
      </c>
      <c r="I1386" s="51">
        <v>61032.1</v>
      </c>
      <c r="J1386" s="51">
        <v>66614.5</v>
      </c>
      <c r="K1386" s="51">
        <v>5.71096</v>
      </c>
      <c r="L1386" s="51">
        <v>1.6205099999999999</v>
      </c>
    </row>
    <row r="1387" spans="1:12" x14ac:dyDescent="0.35">
      <c r="A1387" s="51">
        <v>146.68</v>
      </c>
      <c r="B1387" s="51">
        <v>5330.74</v>
      </c>
      <c r="C1387" s="51">
        <v>3268.1</v>
      </c>
      <c r="D1387" s="51">
        <v>3035.28</v>
      </c>
      <c r="E1387" s="51">
        <v>6151.28</v>
      </c>
      <c r="F1387" s="51">
        <v>29446.5</v>
      </c>
      <c r="G1387" s="51">
        <v>370.13299999999998</v>
      </c>
      <c r="H1387" s="51">
        <v>0.33029399999999998</v>
      </c>
      <c r="I1387" s="51">
        <v>85911.5</v>
      </c>
      <c r="J1387" s="51">
        <v>97733.4</v>
      </c>
      <c r="K1387" s="51">
        <v>5.3984300000000003</v>
      </c>
      <c r="L1387" s="51">
        <v>1.6015900000000001</v>
      </c>
    </row>
    <row r="1388" spans="1:12" x14ac:dyDescent="0.35">
      <c r="A1388" s="51">
        <v>146.78</v>
      </c>
      <c r="B1388" s="51">
        <v>5353.72</v>
      </c>
      <c r="C1388" s="51">
        <v>3292.82</v>
      </c>
      <c r="D1388" s="51">
        <v>2963.47</v>
      </c>
      <c r="E1388" s="51">
        <v>6230.04</v>
      </c>
      <c r="F1388" s="51">
        <v>29844.5</v>
      </c>
      <c r="G1388" s="51">
        <v>352.322</v>
      </c>
      <c r="H1388" s="51">
        <v>0.35848400000000002</v>
      </c>
      <c r="I1388" s="51">
        <v>72579.5</v>
      </c>
      <c r="J1388" s="51">
        <v>80908.100000000006</v>
      </c>
      <c r="K1388" s="51">
        <v>5.8465999999999996</v>
      </c>
      <c r="L1388" s="51">
        <v>1.58958</v>
      </c>
    </row>
    <row r="1389" spans="1:12" x14ac:dyDescent="0.35">
      <c r="A1389" s="51">
        <v>146.88</v>
      </c>
      <c r="B1389" s="51">
        <v>5357.14</v>
      </c>
      <c r="C1389" s="51">
        <v>3296.7</v>
      </c>
      <c r="D1389" s="51">
        <v>3088.79</v>
      </c>
      <c r="E1389" s="51">
        <v>6339.03</v>
      </c>
      <c r="F1389" s="51">
        <v>30213.5</v>
      </c>
      <c r="G1389" s="51">
        <v>350.04500000000002</v>
      </c>
      <c r="H1389" s="51">
        <v>0.35886899999999999</v>
      </c>
      <c r="I1389" s="51">
        <v>61558.6</v>
      </c>
      <c r="J1389" s="51">
        <v>67813.7</v>
      </c>
      <c r="K1389" s="51">
        <v>5.9019399999999997</v>
      </c>
      <c r="L1389" s="51">
        <v>1.58066</v>
      </c>
    </row>
    <row r="1390" spans="1:12" x14ac:dyDescent="0.35">
      <c r="A1390" s="51">
        <v>146.97999999999999</v>
      </c>
      <c r="B1390" s="51">
        <v>5420.34</v>
      </c>
      <c r="C1390" s="51">
        <v>3273.22</v>
      </c>
      <c r="D1390" s="51">
        <v>3023.9</v>
      </c>
      <c r="E1390" s="51">
        <v>6454.88</v>
      </c>
      <c r="F1390" s="51">
        <v>30649.8</v>
      </c>
      <c r="G1390" s="51">
        <v>345.791</v>
      </c>
      <c r="H1390" s="51">
        <v>0.330044</v>
      </c>
      <c r="I1390" s="51">
        <v>57757.8</v>
      </c>
      <c r="J1390" s="51">
        <v>64414.7</v>
      </c>
      <c r="K1390" s="51">
        <v>6.0000900000000001</v>
      </c>
      <c r="L1390" s="51">
        <v>1.5720400000000001</v>
      </c>
    </row>
    <row r="1391" spans="1:12" x14ac:dyDescent="0.35">
      <c r="A1391" s="51">
        <v>147.08000000000001</v>
      </c>
      <c r="B1391" s="51">
        <v>5451.04</v>
      </c>
      <c r="C1391" s="51">
        <v>3239.11</v>
      </c>
      <c r="D1391" s="51">
        <v>3018.87</v>
      </c>
      <c r="E1391" s="51">
        <v>6572.69</v>
      </c>
      <c r="F1391" s="51">
        <v>31135.9</v>
      </c>
      <c r="G1391" s="51">
        <v>364.13499999999999</v>
      </c>
      <c r="H1391" s="51">
        <v>0.36188300000000001</v>
      </c>
      <c r="I1391" s="51">
        <v>63641.1</v>
      </c>
      <c r="J1391" s="51">
        <v>69880.399999999994</v>
      </c>
      <c r="K1391" s="51">
        <v>5.7064399999999997</v>
      </c>
      <c r="L1391" s="51">
        <v>1.54383</v>
      </c>
    </row>
    <row r="1392" spans="1:12" x14ac:dyDescent="0.35">
      <c r="A1392" s="51">
        <v>147.18</v>
      </c>
      <c r="B1392" s="51">
        <v>5454.55</v>
      </c>
      <c r="C1392" s="51">
        <v>3227.03</v>
      </c>
      <c r="D1392" s="51">
        <v>3095.39</v>
      </c>
      <c r="E1392" s="51">
        <v>6780.27</v>
      </c>
      <c r="F1392" s="51">
        <v>31603.200000000001</v>
      </c>
      <c r="G1392" s="51">
        <v>378.18900000000002</v>
      </c>
      <c r="H1392" s="51">
        <v>0.33929799999999999</v>
      </c>
      <c r="I1392" s="51">
        <v>61445</v>
      </c>
      <c r="J1392" s="51">
        <v>68158.5</v>
      </c>
      <c r="K1392" s="51">
        <v>5.4951299999999996</v>
      </c>
      <c r="L1392" s="51">
        <v>1.50993</v>
      </c>
    </row>
    <row r="1393" spans="1:12" x14ac:dyDescent="0.35">
      <c r="A1393" s="51">
        <v>147.28</v>
      </c>
      <c r="B1393" s="51">
        <v>5454.55</v>
      </c>
      <c r="C1393" s="51">
        <v>3248.67</v>
      </c>
      <c r="D1393" s="51">
        <v>3057.8</v>
      </c>
      <c r="E1393" s="51">
        <v>6900.34</v>
      </c>
      <c r="F1393" s="51">
        <v>32324.7</v>
      </c>
      <c r="G1393" s="51">
        <v>370.58199999999999</v>
      </c>
      <c r="H1393" s="51">
        <v>0.33356999999999998</v>
      </c>
      <c r="I1393" s="51">
        <v>60021.5</v>
      </c>
      <c r="J1393" s="51">
        <v>66695.5</v>
      </c>
      <c r="K1393" s="51">
        <v>6.0668699999999998</v>
      </c>
      <c r="L1393" s="51">
        <v>1.4953700000000001</v>
      </c>
    </row>
    <row r="1394" spans="1:12" x14ac:dyDescent="0.35">
      <c r="A1394" s="51">
        <v>147.38</v>
      </c>
      <c r="B1394" s="51">
        <v>5454.55</v>
      </c>
      <c r="C1394" s="51">
        <v>3259.63</v>
      </c>
      <c r="D1394" s="51">
        <v>3027.38</v>
      </c>
      <c r="E1394" s="51">
        <v>6997.71</v>
      </c>
      <c r="F1394" s="51">
        <v>32751.9</v>
      </c>
      <c r="G1394" s="51">
        <v>368.96899999999999</v>
      </c>
      <c r="H1394" s="51">
        <v>0.35867199999999999</v>
      </c>
      <c r="I1394" s="51">
        <v>60387.7</v>
      </c>
      <c r="J1394" s="51">
        <v>68266.3</v>
      </c>
      <c r="K1394" s="51">
        <v>5.6133800000000003</v>
      </c>
      <c r="L1394" s="51">
        <v>1.4833499999999999</v>
      </c>
    </row>
    <row r="1395" spans="1:12" x14ac:dyDescent="0.35">
      <c r="A1395" s="51">
        <v>147.47999999999999</v>
      </c>
      <c r="B1395" s="51">
        <v>5454.55</v>
      </c>
      <c r="C1395" s="51">
        <v>3237.8</v>
      </c>
      <c r="D1395" s="51">
        <v>3094.78</v>
      </c>
      <c r="E1395" s="51">
        <v>7089.63</v>
      </c>
      <c r="F1395" s="51">
        <v>33190.300000000003</v>
      </c>
      <c r="G1395" s="51">
        <v>327.51499999999999</v>
      </c>
      <c r="H1395" s="51">
        <v>0.34570699999999999</v>
      </c>
      <c r="I1395" s="51">
        <v>56395</v>
      </c>
      <c r="J1395" s="51">
        <v>63989.1</v>
      </c>
      <c r="K1395" s="51">
        <v>5.5256600000000002</v>
      </c>
      <c r="L1395" s="51">
        <v>1.48414</v>
      </c>
    </row>
    <row r="1396" spans="1:12" x14ac:dyDescent="0.35">
      <c r="A1396" s="51">
        <v>147.58000000000001</v>
      </c>
      <c r="B1396" s="51">
        <v>5520.39</v>
      </c>
      <c r="C1396" s="51">
        <v>3249.95</v>
      </c>
      <c r="D1396" s="51">
        <v>3036.38</v>
      </c>
      <c r="E1396" s="51">
        <v>7159.08</v>
      </c>
      <c r="F1396" s="51">
        <v>33799.4</v>
      </c>
      <c r="G1396" s="51">
        <v>357.78699999999998</v>
      </c>
      <c r="H1396" s="51">
        <v>0.35439500000000002</v>
      </c>
      <c r="I1396" s="51">
        <v>58939.7</v>
      </c>
      <c r="J1396" s="51">
        <v>65954.600000000006</v>
      </c>
      <c r="K1396" s="51">
        <v>5.5630100000000002</v>
      </c>
      <c r="L1396" s="51">
        <v>1.49048</v>
      </c>
    </row>
    <row r="1397" spans="1:12" x14ac:dyDescent="0.35">
      <c r="A1397" s="51">
        <v>147.68</v>
      </c>
      <c r="B1397" s="51">
        <v>5485.38</v>
      </c>
      <c r="C1397" s="51">
        <v>3259.64</v>
      </c>
      <c r="D1397" s="51">
        <v>3127.57</v>
      </c>
      <c r="E1397" s="51">
        <v>7233.78</v>
      </c>
      <c r="F1397" s="51">
        <v>34434.300000000003</v>
      </c>
      <c r="G1397" s="51">
        <v>350.95100000000002</v>
      </c>
      <c r="H1397" s="51">
        <v>0.33515899999999998</v>
      </c>
      <c r="I1397" s="51">
        <v>64763.9</v>
      </c>
      <c r="J1397" s="51">
        <v>71830.100000000006</v>
      </c>
      <c r="K1397" s="51">
        <v>5.5848500000000003</v>
      </c>
      <c r="L1397" s="51">
        <v>1.49247</v>
      </c>
    </row>
    <row r="1398" spans="1:12" x14ac:dyDescent="0.35">
      <c r="A1398" s="51">
        <v>147.78</v>
      </c>
      <c r="B1398" s="51">
        <v>5524.01</v>
      </c>
      <c r="C1398" s="51">
        <v>3284.32</v>
      </c>
      <c r="D1398" s="51">
        <v>3086.36</v>
      </c>
      <c r="E1398" s="51">
        <v>7308.73</v>
      </c>
      <c r="F1398" s="51">
        <v>35064.9</v>
      </c>
      <c r="G1398" s="51">
        <v>329.12400000000002</v>
      </c>
      <c r="H1398" s="51">
        <v>0.35184900000000002</v>
      </c>
      <c r="I1398" s="51">
        <v>69018.600000000006</v>
      </c>
      <c r="J1398" s="51">
        <v>77071.100000000006</v>
      </c>
      <c r="K1398" s="51">
        <v>6.1041699999999999</v>
      </c>
      <c r="L1398" s="51">
        <v>1.49573</v>
      </c>
    </row>
    <row r="1399" spans="1:12" x14ac:dyDescent="0.35">
      <c r="A1399" s="51">
        <v>147.88</v>
      </c>
      <c r="B1399" s="51">
        <v>5485.26</v>
      </c>
      <c r="C1399" s="51">
        <v>3319.43</v>
      </c>
      <c r="D1399" s="51">
        <v>2998.3</v>
      </c>
      <c r="E1399" s="51">
        <v>7376.13</v>
      </c>
      <c r="F1399" s="51">
        <v>35590.6</v>
      </c>
      <c r="G1399" s="51">
        <v>336.46499999999997</v>
      </c>
      <c r="H1399" s="51">
        <v>0.37988499999999997</v>
      </c>
      <c r="I1399" s="51">
        <v>65924.800000000003</v>
      </c>
      <c r="J1399" s="51">
        <v>73865.5</v>
      </c>
      <c r="K1399" s="51">
        <v>5.9430500000000004</v>
      </c>
      <c r="L1399" s="51">
        <v>1.4692000000000001</v>
      </c>
    </row>
    <row r="1400" spans="1:12" x14ac:dyDescent="0.35">
      <c r="A1400" s="51">
        <v>147.97999999999999</v>
      </c>
      <c r="B1400" s="51">
        <v>5457.97</v>
      </c>
      <c r="C1400" s="51">
        <v>3332.06</v>
      </c>
      <c r="D1400" s="51">
        <v>2980.09</v>
      </c>
      <c r="E1400" s="51">
        <v>7465.56</v>
      </c>
      <c r="F1400" s="51">
        <v>36029.300000000003</v>
      </c>
      <c r="G1400" s="51">
        <v>342.31</v>
      </c>
      <c r="H1400" s="51">
        <v>0.45636599999999999</v>
      </c>
      <c r="I1400" s="51">
        <v>66470.8</v>
      </c>
      <c r="J1400" s="51">
        <v>74888</v>
      </c>
      <c r="K1400" s="51">
        <v>6.1725000000000003</v>
      </c>
      <c r="L1400" s="51">
        <v>1.4516</v>
      </c>
    </row>
    <row r="1401" spans="1:12" x14ac:dyDescent="0.35">
      <c r="A1401" s="51">
        <v>148.08000000000001</v>
      </c>
      <c r="B1401" s="51">
        <v>5454.55</v>
      </c>
      <c r="C1401" s="51">
        <v>3333.33</v>
      </c>
      <c r="D1401" s="51">
        <v>3103.98</v>
      </c>
      <c r="E1401" s="51">
        <v>7521.65</v>
      </c>
      <c r="F1401" s="51">
        <v>36686.300000000003</v>
      </c>
      <c r="G1401" s="51">
        <v>336.45400000000001</v>
      </c>
      <c r="H1401" s="51">
        <v>0.535605</v>
      </c>
      <c r="I1401" s="51">
        <v>74213.8</v>
      </c>
      <c r="J1401" s="51">
        <v>84213.9</v>
      </c>
      <c r="K1401" s="51">
        <v>6.1708800000000004</v>
      </c>
      <c r="L1401" s="51">
        <v>1.4529799999999999</v>
      </c>
    </row>
    <row r="1402" spans="1:12" x14ac:dyDescent="0.35">
      <c r="A1402" s="51">
        <v>148.18</v>
      </c>
      <c r="B1402" s="51">
        <v>5520.66</v>
      </c>
      <c r="C1402" s="51">
        <v>3333.33</v>
      </c>
      <c r="D1402" s="51">
        <v>3058.21</v>
      </c>
      <c r="E1402" s="51">
        <v>7563.48</v>
      </c>
      <c r="F1402" s="51">
        <v>37061.9</v>
      </c>
      <c r="G1402" s="51">
        <v>335.11399999999998</v>
      </c>
      <c r="H1402" s="51">
        <v>0.77757299999999996</v>
      </c>
      <c r="I1402" s="51">
        <v>74143.199999999997</v>
      </c>
      <c r="J1402" s="51">
        <v>82623.899999999994</v>
      </c>
      <c r="K1402" s="51">
        <v>6.0324600000000004</v>
      </c>
      <c r="L1402" s="51">
        <v>1.4515100000000001</v>
      </c>
    </row>
    <row r="1403" spans="1:12" x14ac:dyDescent="0.35">
      <c r="A1403" s="51">
        <v>148.28</v>
      </c>
      <c r="B1403" s="51">
        <v>5552.05</v>
      </c>
      <c r="C1403" s="51">
        <v>3333.33</v>
      </c>
      <c r="D1403" s="51">
        <v>3052.48</v>
      </c>
      <c r="E1403" s="51">
        <v>7595.08</v>
      </c>
      <c r="F1403" s="51">
        <v>37348.300000000003</v>
      </c>
      <c r="G1403" s="51">
        <v>356.48700000000002</v>
      </c>
      <c r="H1403" s="51">
        <v>0.81052599999999997</v>
      </c>
      <c r="I1403" s="51">
        <v>73957.100000000006</v>
      </c>
      <c r="J1403" s="51">
        <v>81243.899999999994</v>
      </c>
      <c r="K1403" s="51">
        <v>6.3010599999999997</v>
      </c>
      <c r="L1403" s="51">
        <v>1.4775499999999999</v>
      </c>
    </row>
    <row r="1404" spans="1:12" x14ac:dyDescent="0.35">
      <c r="A1404" s="51">
        <v>148.38</v>
      </c>
      <c r="B1404" s="51">
        <v>5555.56</v>
      </c>
      <c r="C1404" s="51">
        <v>3309.06</v>
      </c>
      <c r="D1404" s="51">
        <v>2966.76</v>
      </c>
      <c r="E1404" s="51">
        <v>7619.44</v>
      </c>
      <c r="F1404" s="51">
        <v>37637.199999999997</v>
      </c>
      <c r="G1404" s="51">
        <v>382.45400000000001</v>
      </c>
      <c r="H1404" s="51">
        <v>0.96230400000000005</v>
      </c>
      <c r="I1404" s="51">
        <v>69667.5</v>
      </c>
      <c r="J1404" s="51">
        <v>78369.3</v>
      </c>
      <c r="K1404" s="51">
        <v>5.64663</v>
      </c>
      <c r="L1404" s="51">
        <v>1.4926900000000001</v>
      </c>
    </row>
    <row r="1405" spans="1:12" x14ac:dyDescent="0.35">
      <c r="A1405" s="51">
        <v>148.47999999999999</v>
      </c>
      <c r="B1405" s="51">
        <v>5624.37</v>
      </c>
      <c r="C1405" s="51">
        <v>3322.06</v>
      </c>
      <c r="D1405" s="51">
        <v>3045.77</v>
      </c>
      <c r="E1405" s="51">
        <v>7650.05</v>
      </c>
      <c r="F1405" s="51">
        <v>37926</v>
      </c>
      <c r="G1405" s="51">
        <v>357.84899999999999</v>
      </c>
      <c r="H1405" s="51">
        <v>0.88306300000000004</v>
      </c>
      <c r="I1405" s="51">
        <v>71571</v>
      </c>
      <c r="J1405" s="51">
        <v>78851.899999999994</v>
      </c>
      <c r="K1405" s="51">
        <v>5.3324199999999999</v>
      </c>
      <c r="L1405" s="51">
        <v>1.4862200000000001</v>
      </c>
    </row>
    <row r="1406" spans="1:12" x14ac:dyDescent="0.35">
      <c r="A1406" s="51">
        <v>148.58000000000001</v>
      </c>
      <c r="B1406" s="51">
        <v>5656.78</v>
      </c>
      <c r="C1406" s="51">
        <v>3332.08</v>
      </c>
      <c r="D1406" s="51">
        <v>3051.61</v>
      </c>
      <c r="E1406" s="51">
        <v>7662.48</v>
      </c>
      <c r="F1406" s="51">
        <v>38221.699999999997</v>
      </c>
      <c r="G1406" s="51">
        <v>374.90800000000002</v>
      </c>
      <c r="H1406" s="51">
        <v>0.85733899999999996</v>
      </c>
      <c r="I1406" s="51">
        <v>74340.800000000003</v>
      </c>
      <c r="J1406" s="51">
        <v>82886</v>
      </c>
      <c r="K1406" s="51">
        <v>5.3249899999999997</v>
      </c>
      <c r="L1406" s="51">
        <v>1.49932</v>
      </c>
    </row>
    <row r="1407" spans="1:12" x14ac:dyDescent="0.35">
      <c r="A1407" s="51">
        <v>148.68</v>
      </c>
      <c r="B1407" s="51">
        <v>5660.38</v>
      </c>
      <c r="C1407" s="51">
        <v>3333.33</v>
      </c>
      <c r="D1407" s="51">
        <v>3066.68</v>
      </c>
      <c r="E1407" s="51">
        <v>7666.31</v>
      </c>
      <c r="F1407" s="51">
        <v>38441.4</v>
      </c>
      <c r="G1407" s="51">
        <v>323.24299999999999</v>
      </c>
      <c r="H1407" s="51">
        <v>0.830677</v>
      </c>
      <c r="I1407" s="51">
        <v>69770.8</v>
      </c>
      <c r="J1407" s="51">
        <v>78077.600000000006</v>
      </c>
      <c r="K1407" s="51">
        <v>5.4712800000000001</v>
      </c>
      <c r="L1407" s="51">
        <v>1.46824</v>
      </c>
    </row>
    <row r="1408" spans="1:12" x14ac:dyDescent="0.35">
      <c r="A1408" s="51">
        <v>148.78</v>
      </c>
      <c r="B1408" s="51">
        <v>5660.38</v>
      </c>
      <c r="C1408" s="51">
        <v>3333.33</v>
      </c>
      <c r="D1408" s="51">
        <v>3049.39</v>
      </c>
      <c r="E1408" s="51">
        <v>7673.77</v>
      </c>
      <c r="F1408" s="51">
        <v>38612.5</v>
      </c>
      <c r="G1408" s="51">
        <v>340.21199999999999</v>
      </c>
      <c r="H1408" s="51">
        <v>0.85929999999999995</v>
      </c>
      <c r="I1408" s="51">
        <v>29666</v>
      </c>
      <c r="J1408" s="51">
        <v>32398.9</v>
      </c>
      <c r="K1408" s="51">
        <v>5.9809000000000001</v>
      </c>
      <c r="L1408" s="51">
        <v>1.46987</v>
      </c>
    </row>
    <row r="1409" spans="1:12" x14ac:dyDescent="0.35">
      <c r="A1409" s="51">
        <v>148.88</v>
      </c>
      <c r="B1409" s="51">
        <v>5522.29</v>
      </c>
      <c r="C1409" s="51">
        <v>3333.33</v>
      </c>
      <c r="D1409" s="51">
        <v>3072.36</v>
      </c>
      <c r="E1409" s="51">
        <v>7665.01</v>
      </c>
      <c r="F1409" s="51">
        <v>38936.300000000003</v>
      </c>
      <c r="G1409" s="51">
        <v>352.786</v>
      </c>
      <c r="H1409" s="51">
        <v>0.88325699999999996</v>
      </c>
      <c r="I1409" s="51">
        <v>28175.200000000001</v>
      </c>
      <c r="J1409" s="51">
        <v>31737.1</v>
      </c>
      <c r="K1409" s="51">
        <v>5.8763100000000001</v>
      </c>
      <c r="L1409" s="51">
        <v>1.4770399999999999</v>
      </c>
    </row>
    <row r="1410" spans="1:12" x14ac:dyDescent="0.35">
      <c r="A1410" s="51">
        <v>148.97999999999999</v>
      </c>
      <c r="B1410" s="51">
        <v>5461.16</v>
      </c>
      <c r="C1410" s="51">
        <v>3333.33</v>
      </c>
      <c r="D1410" s="51">
        <v>3047.88</v>
      </c>
      <c r="E1410" s="51">
        <v>7661.46</v>
      </c>
      <c r="F1410" s="51">
        <v>39165.199999999997</v>
      </c>
      <c r="G1410" s="51">
        <v>362.79199999999997</v>
      </c>
      <c r="H1410" s="51">
        <v>0.90589299999999995</v>
      </c>
      <c r="I1410" s="51">
        <v>48420.7</v>
      </c>
      <c r="J1410" s="51">
        <v>53753.7</v>
      </c>
      <c r="K1410" s="51">
        <v>6.0448700000000004</v>
      </c>
      <c r="L1410" s="51">
        <v>1.4821500000000001</v>
      </c>
    </row>
    <row r="1411" spans="1:12" x14ac:dyDescent="0.35">
      <c r="A1411" s="51">
        <v>149.08000000000001</v>
      </c>
      <c r="B1411" s="51">
        <v>5454.55</v>
      </c>
      <c r="C1411" s="51">
        <v>3333.33</v>
      </c>
      <c r="D1411" s="51">
        <v>3052.9</v>
      </c>
      <c r="E1411" s="51">
        <v>7660.7</v>
      </c>
      <c r="F1411" s="51">
        <v>39315.300000000003</v>
      </c>
      <c r="G1411" s="51">
        <v>353.62200000000001</v>
      </c>
      <c r="H1411" s="51">
        <v>0.96589100000000006</v>
      </c>
      <c r="I1411" s="51">
        <v>53994</v>
      </c>
      <c r="J1411" s="51">
        <v>59897.599999999999</v>
      </c>
      <c r="K1411" s="51">
        <v>6.35154</v>
      </c>
      <c r="L1411" s="51">
        <v>1.48726</v>
      </c>
    </row>
    <row r="1412" spans="1:12" x14ac:dyDescent="0.35">
      <c r="A1412" s="51">
        <v>149.18</v>
      </c>
      <c r="B1412" s="51">
        <v>5521.23</v>
      </c>
      <c r="C1412" s="51">
        <v>3333.33</v>
      </c>
      <c r="D1412" s="51">
        <v>2984.05</v>
      </c>
      <c r="E1412" s="51">
        <v>7659.93</v>
      </c>
      <c r="F1412" s="51">
        <v>39387.9</v>
      </c>
      <c r="G1412" s="51">
        <v>383.08199999999999</v>
      </c>
      <c r="H1412" s="51">
        <v>0.90954000000000002</v>
      </c>
      <c r="I1412" s="51">
        <v>75232.399999999994</v>
      </c>
      <c r="J1412" s="51">
        <v>85089.4</v>
      </c>
      <c r="K1412" s="51">
        <v>5.9789899999999996</v>
      </c>
      <c r="L1412" s="51">
        <v>1.49115</v>
      </c>
    </row>
    <row r="1413" spans="1:12" x14ac:dyDescent="0.35">
      <c r="A1413" s="51">
        <v>149.28</v>
      </c>
      <c r="B1413" s="51">
        <v>5552.17</v>
      </c>
      <c r="C1413" s="51">
        <v>3358.12</v>
      </c>
      <c r="D1413" s="51">
        <v>3000.32</v>
      </c>
      <c r="E1413" s="51">
        <v>7673.97</v>
      </c>
      <c r="F1413" s="51">
        <v>39479.800000000003</v>
      </c>
      <c r="G1413" s="51">
        <v>361.98200000000003</v>
      </c>
      <c r="H1413" s="51">
        <v>0.96004299999999998</v>
      </c>
      <c r="I1413" s="51">
        <v>79763.899999999994</v>
      </c>
      <c r="J1413" s="51">
        <v>91286.7</v>
      </c>
      <c r="K1413" s="51">
        <v>5.49369</v>
      </c>
      <c r="L1413" s="51">
        <v>1.49472</v>
      </c>
    </row>
    <row r="1414" spans="1:12" x14ac:dyDescent="0.35">
      <c r="A1414" s="51">
        <v>149.38</v>
      </c>
      <c r="B1414" s="51">
        <v>5555.56</v>
      </c>
      <c r="C1414" s="51">
        <v>3344.55</v>
      </c>
      <c r="D1414" s="51">
        <v>3086.14</v>
      </c>
      <c r="E1414" s="51">
        <v>7676.01</v>
      </c>
      <c r="F1414" s="51">
        <v>39545</v>
      </c>
      <c r="G1414" s="51">
        <v>333.27199999999999</v>
      </c>
      <c r="H1414" s="51">
        <v>0.83631800000000001</v>
      </c>
      <c r="I1414" s="51">
        <v>78597.2</v>
      </c>
      <c r="J1414" s="51">
        <v>87699.4</v>
      </c>
      <c r="K1414" s="51">
        <v>5.7494899999999998</v>
      </c>
      <c r="L1414" s="51">
        <v>1.4982899999999999</v>
      </c>
    </row>
    <row r="1415" spans="1:12" x14ac:dyDescent="0.35">
      <c r="A1415" s="51">
        <v>149.47999999999999</v>
      </c>
      <c r="B1415" s="51">
        <v>5487.89</v>
      </c>
      <c r="C1415" s="51">
        <v>3334.55</v>
      </c>
      <c r="D1415" s="51">
        <v>3020.85</v>
      </c>
      <c r="E1415" s="51">
        <v>7668.96</v>
      </c>
      <c r="F1415" s="51">
        <v>39528.9</v>
      </c>
      <c r="G1415" s="51">
        <v>329.70800000000003</v>
      </c>
      <c r="H1415" s="51">
        <v>0.86455599999999999</v>
      </c>
      <c r="I1415" s="51">
        <v>78393</v>
      </c>
      <c r="J1415" s="51">
        <v>87480</v>
      </c>
      <c r="K1415" s="51">
        <v>5.7767200000000001</v>
      </c>
      <c r="L1415" s="51">
        <v>1.4863</v>
      </c>
    </row>
    <row r="1416" spans="1:12" x14ac:dyDescent="0.35">
      <c r="A1416" s="51">
        <v>149.58000000000001</v>
      </c>
      <c r="B1416" s="51">
        <v>5593.41</v>
      </c>
      <c r="C1416" s="51">
        <v>3333.33</v>
      </c>
      <c r="D1416" s="51">
        <v>3133.57</v>
      </c>
      <c r="E1416" s="51">
        <v>7668.65</v>
      </c>
      <c r="F1416" s="51">
        <v>39449.800000000003</v>
      </c>
      <c r="G1416" s="51">
        <v>341.36900000000003</v>
      </c>
      <c r="H1416" s="51">
        <v>0.74754100000000001</v>
      </c>
      <c r="I1416" s="51">
        <v>73932.100000000006</v>
      </c>
      <c r="J1416" s="51">
        <v>84152.7</v>
      </c>
      <c r="K1416" s="51">
        <v>6.1306000000000003</v>
      </c>
      <c r="L1416" s="51">
        <v>1.4942899999999999</v>
      </c>
    </row>
    <row r="1417" spans="1:12" x14ac:dyDescent="0.35">
      <c r="A1417" s="51">
        <v>149.68</v>
      </c>
      <c r="B1417" s="51">
        <v>5514.85</v>
      </c>
      <c r="C1417" s="51">
        <v>3333.33</v>
      </c>
      <c r="D1417" s="51">
        <v>3059.14</v>
      </c>
      <c r="E1417" s="51">
        <v>7672.68</v>
      </c>
      <c r="F1417" s="51">
        <v>39358.800000000003</v>
      </c>
      <c r="G1417" s="51">
        <v>379.42</v>
      </c>
      <c r="H1417" s="51">
        <v>0.74668100000000004</v>
      </c>
      <c r="I1417" s="51">
        <v>71866</v>
      </c>
      <c r="J1417" s="51">
        <v>83182.600000000006</v>
      </c>
      <c r="K1417" s="51">
        <v>5.38781</v>
      </c>
      <c r="L1417" s="51">
        <v>1.4888399999999999</v>
      </c>
    </row>
    <row r="1418" spans="1:12" x14ac:dyDescent="0.35">
      <c r="A1418" s="51">
        <v>149.78</v>
      </c>
      <c r="B1418" s="51">
        <v>5460.98</v>
      </c>
      <c r="C1418" s="51">
        <v>3333.33</v>
      </c>
      <c r="D1418" s="51">
        <v>3012.82</v>
      </c>
      <c r="E1418" s="51">
        <v>7670.64</v>
      </c>
      <c r="F1418" s="51">
        <v>39255.699999999997</v>
      </c>
      <c r="G1418" s="51">
        <v>321.30799999999999</v>
      </c>
      <c r="H1418" s="51">
        <v>0.75987300000000002</v>
      </c>
      <c r="I1418" s="51">
        <v>68788</v>
      </c>
      <c r="J1418" s="51">
        <v>77747.8</v>
      </c>
      <c r="K1418" s="51">
        <v>5.8532700000000002</v>
      </c>
      <c r="L1418" s="51">
        <v>1.49413</v>
      </c>
    </row>
    <row r="1419" spans="1:12" x14ac:dyDescent="0.35">
      <c r="A1419" s="51">
        <v>149.88</v>
      </c>
      <c r="B1419" s="51">
        <v>5454.55</v>
      </c>
      <c r="C1419" s="51">
        <v>3333.33</v>
      </c>
      <c r="D1419" s="51">
        <v>3058.24</v>
      </c>
      <c r="E1419" s="51">
        <v>7651.48</v>
      </c>
      <c r="F1419" s="51">
        <v>39152.199999999997</v>
      </c>
      <c r="G1419" s="51">
        <v>344.96699999999998</v>
      </c>
      <c r="H1419" s="51">
        <v>0.76765000000000005</v>
      </c>
      <c r="I1419" s="51">
        <v>70931.3</v>
      </c>
      <c r="J1419" s="51">
        <v>79921.8</v>
      </c>
      <c r="K1419" s="51">
        <v>6.0745699999999996</v>
      </c>
      <c r="L1419" s="51">
        <v>1.51579</v>
      </c>
    </row>
    <row r="1420" spans="1:12" x14ac:dyDescent="0.35">
      <c r="A1420" s="51">
        <v>149.97999999999999</v>
      </c>
      <c r="B1420" s="51">
        <v>5454.55</v>
      </c>
      <c r="C1420" s="51">
        <v>3333.33</v>
      </c>
      <c r="D1420" s="51">
        <v>3100.02</v>
      </c>
      <c r="E1420" s="51">
        <v>7640.13</v>
      </c>
      <c r="F1420" s="51">
        <v>39021.5</v>
      </c>
      <c r="G1420" s="51">
        <v>367.71699999999998</v>
      </c>
      <c r="H1420" s="51">
        <v>0.86997899999999995</v>
      </c>
      <c r="I1420" s="51">
        <v>70739.100000000006</v>
      </c>
      <c r="J1420" s="51">
        <v>78819.199999999997</v>
      </c>
      <c r="K1420" s="51">
        <v>5.5797499999999998</v>
      </c>
      <c r="L1420" s="51">
        <v>1.5256400000000001</v>
      </c>
    </row>
    <row r="1421" spans="1:12" x14ac:dyDescent="0.35">
      <c r="A1421" s="51">
        <v>150.08000000000001</v>
      </c>
      <c r="B1421" s="51">
        <v>5590.55</v>
      </c>
      <c r="C1421" s="51">
        <v>3308.74</v>
      </c>
      <c r="D1421" s="51">
        <v>3038.58</v>
      </c>
      <c r="E1421" s="51">
        <v>7625.71</v>
      </c>
      <c r="F1421" s="51">
        <v>38910.5</v>
      </c>
      <c r="G1421" s="51">
        <v>325.178</v>
      </c>
      <c r="H1421" s="51">
        <v>0.91674299999999997</v>
      </c>
      <c r="I1421" s="51">
        <v>70754.2</v>
      </c>
      <c r="J1421" s="51">
        <v>81711.600000000006</v>
      </c>
      <c r="K1421" s="51">
        <v>5.3826999999999998</v>
      </c>
      <c r="L1421" s="51">
        <v>1.53512</v>
      </c>
    </row>
    <row r="1422" spans="1:12" x14ac:dyDescent="0.35">
      <c r="A1422" s="51">
        <v>150.18</v>
      </c>
      <c r="B1422" s="51">
        <v>5653.56</v>
      </c>
      <c r="C1422" s="51">
        <v>3297.86</v>
      </c>
      <c r="D1422" s="51">
        <v>3032.95</v>
      </c>
      <c r="E1422" s="51">
        <v>7593.1</v>
      </c>
      <c r="F1422" s="51">
        <v>38762.1</v>
      </c>
      <c r="G1422" s="51">
        <v>393.26100000000002</v>
      </c>
      <c r="H1422" s="51">
        <v>0.90990499999999996</v>
      </c>
      <c r="I1422" s="51">
        <v>68067.5</v>
      </c>
      <c r="J1422" s="51">
        <v>76183.7</v>
      </c>
      <c r="K1422" s="51">
        <v>5.6050899999999997</v>
      </c>
      <c r="L1422" s="51">
        <v>1.53498</v>
      </c>
    </row>
    <row r="1423" spans="1:12" x14ac:dyDescent="0.35">
      <c r="A1423" s="51">
        <v>150.28</v>
      </c>
      <c r="B1423" s="51">
        <v>5660.38</v>
      </c>
      <c r="C1423" s="51">
        <v>3296.7</v>
      </c>
      <c r="D1423" s="51">
        <v>3051.32</v>
      </c>
      <c r="E1423" s="51">
        <v>7541.42</v>
      </c>
      <c r="F1423" s="51">
        <v>38568.5</v>
      </c>
      <c r="G1423" s="51">
        <v>337.13900000000001</v>
      </c>
      <c r="H1423" s="51">
        <v>0.87338199999999999</v>
      </c>
      <c r="I1423" s="51">
        <v>65043.199999999997</v>
      </c>
      <c r="J1423" s="51">
        <v>71774.7</v>
      </c>
      <c r="K1423" s="51">
        <v>5.8225600000000002</v>
      </c>
      <c r="L1423" s="51">
        <v>1.5319799999999999</v>
      </c>
    </row>
    <row r="1424" spans="1:12" x14ac:dyDescent="0.35">
      <c r="A1424" s="51">
        <v>150.38</v>
      </c>
      <c r="B1424" s="51">
        <v>5660.38</v>
      </c>
      <c r="C1424" s="51">
        <v>3296.7</v>
      </c>
      <c r="D1424" s="51">
        <v>3074.85</v>
      </c>
      <c r="E1424" s="51">
        <v>7485.82</v>
      </c>
      <c r="F1424" s="51">
        <v>38106.6</v>
      </c>
      <c r="G1424" s="51">
        <v>342.78899999999999</v>
      </c>
      <c r="H1424" s="51">
        <v>0.75592199999999998</v>
      </c>
      <c r="I1424" s="51">
        <v>60536.6</v>
      </c>
      <c r="J1424" s="51">
        <v>67949.2</v>
      </c>
      <c r="K1424" s="51">
        <v>5.9469500000000002</v>
      </c>
      <c r="L1424" s="51">
        <v>1.5561700000000001</v>
      </c>
    </row>
    <row r="1425" spans="1:12" x14ac:dyDescent="0.35">
      <c r="A1425" s="51">
        <v>150.47999999999999</v>
      </c>
      <c r="B1425" s="51">
        <v>5520.6</v>
      </c>
      <c r="C1425" s="51">
        <v>3157.04</v>
      </c>
      <c r="D1425" s="51">
        <v>3042.32</v>
      </c>
      <c r="E1425" s="51">
        <v>7441.61</v>
      </c>
      <c r="F1425" s="51">
        <v>37786</v>
      </c>
      <c r="G1425" s="51">
        <v>342.93</v>
      </c>
      <c r="H1425" s="51">
        <v>0.64432599999999995</v>
      </c>
      <c r="I1425" s="51">
        <v>70237.600000000006</v>
      </c>
      <c r="J1425" s="51">
        <v>79057.7</v>
      </c>
      <c r="K1425" s="51">
        <v>5.82585</v>
      </c>
      <c r="L1425" s="51">
        <v>1.56487</v>
      </c>
    </row>
    <row r="1426" spans="1:12" x14ac:dyDescent="0.35">
      <c r="A1426" s="51">
        <v>150.58000000000001</v>
      </c>
      <c r="B1426" s="51">
        <v>5597.71</v>
      </c>
      <c r="C1426" s="51">
        <v>3164.72</v>
      </c>
      <c r="D1426" s="51">
        <v>3021.23</v>
      </c>
      <c r="E1426" s="51">
        <v>7397.67</v>
      </c>
      <c r="F1426" s="51">
        <v>37598.199999999997</v>
      </c>
      <c r="G1426" s="51">
        <v>347.66500000000002</v>
      </c>
      <c r="H1426" s="51">
        <v>0.593275</v>
      </c>
      <c r="I1426" s="51">
        <v>68955.199999999997</v>
      </c>
      <c r="J1426" s="51">
        <v>77807.5</v>
      </c>
      <c r="K1426" s="51">
        <v>5.8997799999999998</v>
      </c>
      <c r="L1426" s="51">
        <v>1.56749</v>
      </c>
    </row>
    <row r="1427" spans="1:12" x14ac:dyDescent="0.35">
      <c r="A1427" s="51">
        <v>150.68</v>
      </c>
      <c r="B1427" s="51">
        <v>5514.02</v>
      </c>
      <c r="C1427" s="51">
        <v>3282.04</v>
      </c>
      <c r="D1427" s="51">
        <v>3111.19</v>
      </c>
      <c r="E1427" s="51">
        <v>7340.47</v>
      </c>
      <c r="F1427" s="51">
        <v>37371.1</v>
      </c>
      <c r="G1427" s="51">
        <v>356.90199999999999</v>
      </c>
      <c r="H1427" s="51">
        <v>0.67403100000000005</v>
      </c>
      <c r="I1427" s="51">
        <v>64869.599999999999</v>
      </c>
      <c r="J1427" s="51">
        <v>73004.899999999994</v>
      </c>
      <c r="K1427" s="51">
        <v>5.45418</v>
      </c>
      <c r="L1427" s="51">
        <v>1.59903</v>
      </c>
    </row>
    <row r="1428" spans="1:12" x14ac:dyDescent="0.35">
      <c r="A1428" s="51">
        <v>150.78</v>
      </c>
      <c r="B1428" s="51">
        <v>5460.76</v>
      </c>
      <c r="C1428" s="51">
        <v>3141.28</v>
      </c>
      <c r="D1428" s="51">
        <v>3057.23</v>
      </c>
      <c r="E1428" s="51">
        <v>7287.54</v>
      </c>
      <c r="F1428" s="51">
        <v>37128.400000000001</v>
      </c>
      <c r="G1428" s="51">
        <v>356.09699999999998</v>
      </c>
      <c r="H1428" s="51">
        <v>0.849715</v>
      </c>
      <c r="I1428" s="51">
        <v>64758.5</v>
      </c>
      <c r="J1428" s="51">
        <v>73392.3</v>
      </c>
      <c r="K1428" s="51">
        <v>5.8609799999999996</v>
      </c>
      <c r="L1428" s="51">
        <v>1.6115999999999999</v>
      </c>
    </row>
    <row r="1429" spans="1:12" x14ac:dyDescent="0.35">
      <c r="A1429" s="51">
        <v>150.88</v>
      </c>
      <c r="B1429" s="51">
        <v>5454.55</v>
      </c>
      <c r="C1429" s="51">
        <v>3090.32</v>
      </c>
      <c r="D1429" s="51">
        <v>3075.25</v>
      </c>
      <c r="E1429" s="51">
        <v>7228.58</v>
      </c>
      <c r="F1429" s="51">
        <v>36908.9</v>
      </c>
      <c r="G1429" s="51">
        <v>372.86500000000001</v>
      </c>
      <c r="H1429" s="51">
        <v>0.77082600000000001</v>
      </c>
      <c r="I1429" s="51">
        <v>63655.3</v>
      </c>
      <c r="J1429" s="51">
        <v>70386.5</v>
      </c>
      <c r="K1429" s="51">
        <v>5.2169299999999996</v>
      </c>
      <c r="L1429" s="51">
        <v>1.64283</v>
      </c>
    </row>
    <row r="1430" spans="1:12" x14ac:dyDescent="0.35">
      <c r="A1430" s="51">
        <v>150.97999999999999</v>
      </c>
      <c r="B1430" s="51">
        <v>5388.55</v>
      </c>
      <c r="C1430" s="51">
        <v>3091.79</v>
      </c>
      <c r="D1430" s="51">
        <v>3053.4</v>
      </c>
      <c r="E1430" s="51">
        <v>7162.4</v>
      </c>
      <c r="F1430" s="51">
        <v>36630.400000000001</v>
      </c>
      <c r="G1430" s="51">
        <v>329.81900000000002</v>
      </c>
      <c r="H1430" s="51">
        <v>0.79385899999999998</v>
      </c>
      <c r="I1430" s="51">
        <v>27087.200000000001</v>
      </c>
      <c r="J1430" s="51">
        <v>32277.200000000001</v>
      </c>
      <c r="K1430" s="51">
        <v>5.4954099999999997</v>
      </c>
      <c r="L1430" s="51">
        <v>1.64344</v>
      </c>
    </row>
    <row r="1431" spans="1:12" x14ac:dyDescent="0.35">
      <c r="A1431" s="51">
        <v>151.08000000000001</v>
      </c>
      <c r="B1431" s="51">
        <v>5425.47</v>
      </c>
      <c r="C1431" s="51">
        <v>3092.78</v>
      </c>
      <c r="D1431" s="51">
        <v>3092.69</v>
      </c>
      <c r="E1431" s="51">
        <v>7030.21</v>
      </c>
      <c r="F1431" s="51">
        <v>36348.699999999997</v>
      </c>
      <c r="G1431" s="51">
        <v>292.27600000000001</v>
      </c>
      <c r="H1431" s="51">
        <v>0.78230699999999997</v>
      </c>
      <c r="I1431" s="51">
        <v>9130.1200000000008</v>
      </c>
      <c r="J1431" s="51">
        <v>9912.06</v>
      </c>
      <c r="K1431" s="51">
        <v>6.1713300000000002</v>
      </c>
      <c r="L1431" s="51">
        <v>1.66299</v>
      </c>
    </row>
    <row r="1432" spans="1:12" x14ac:dyDescent="0.35">
      <c r="A1432" s="51">
        <v>151.18</v>
      </c>
      <c r="B1432" s="51">
        <v>5385.46</v>
      </c>
      <c r="C1432" s="51">
        <v>3158.7</v>
      </c>
      <c r="D1432" s="51">
        <v>2960.38</v>
      </c>
      <c r="E1432" s="51">
        <v>6942.39</v>
      </c>
      <c r="F1432" s="51">
        <v>35869.300000000003</v>
      </c>
      <c r="G1432" s="51">
        <v>329.221</v>
      </c>
      <c r="H1432" s="51">
        <v>0.79822000000000004</v>
      </c>
      <c r="I1432" s="51">
        <v>46992</v>
      </c>
      <c r="J1432" s="51">
        <v>51622.9</v>
      </c>
      <c r="K1432" s="51">
        <v>5.9212899999999999</v>
      </c>
      <c r="L1432" s="51">
        <v>1.69035</v>
      </c>
    </row>
    <row r="1433" spans="1:12" x14ac:dyDescent="0.35">
      <c r="A1433" s="51">
        <v>151.28</v>
      </c>
      <c r="B1433" s="51">
        <v>5425.49</v>
      </c>
      <c r="C1433" s="51">
        <v>3121.22</v>
      </c>
      <c r="D1433" s="51">
        <v>3061.75</v>
      </c>
      <c r="E1433" s="51">
        <v>6891.54</v>
      </c>
      <c r="F1433" s="51">
        <v>35526.5</v>
      </c>
      <c r="G1433" s="51">
        <v>330.81799999999998</v>
      </c>
      <c r="H1433" s="51">
        <v>0.81806500000000004</v>
      </c>
      <c r="I1433" s="51">
        <v>57416.800000000003</v>
      </c>
      <c r="J1433" s="51">
        <v>63963.7</v>
      </c>
      <c r="K1433" s="51">
        <v>6.0450400000000002</v>
      </c>
      <c r="L1433" s="51">
        <v>1.7138899999999999</v>
      </c>
    </row>
    <row r="1434" spans="1:12" x14ac:dyDescent="0.35">
      <c r="A1434" s="51">
        <v>151.38</v>
      </c>
      <c r="B1434" s="51">
        <v>5451.5</v>
      </c>
      <c r="C1434" s="51">
        <v>3161.83</v>
      </c>
      <c r="D1434" s="51">
        <v>3093.13</v>
      </c>
      <c r="E1434" s="51">
        <v>6846.23</v>
      </c>
      <c r="F1434" s="51">
        <v>35276.400000000001</v>
      </c>
      <c r="G1434" s="51">
        <v>318.50099999999998</v>
      </c>
      <c r="H1434" s="51">
        <v>0.75050099999999997</v>
      </c>
      <c r="I1434" s="51">
        <v>57787.6</v>
      </c>
      <c r="J1434" s="51">
        <v>65773.8</v>
      </c>
      <c r="K1434" s="51">
        <v>6.4205899999999998</v>
      </c>
      <c r="L1434" s="51">
        <v>1.7364200000000001</v>
      </c>
    </row>
    <row r="1435" spans="1:12" x14ac:dyDescent="0.35">
      <c r="A1435" s="51">
        <v>151.47999999999999</v>
      </c>
      <c r="B1435" s="51">
        <v>5454.55</v>
      </c>
      <c r="C1435" s="51">
        <v>3188.38</v>
      </c>
      <c r="D1435" s="51">
        <v>3079.38</v>
      </c>
      <c r="E1435" s="51">
        <v>6800.96</v>
      </c>
      <c r="F1435" s="51">
        <v>35035.699999999997</v>
      </c>
      <c r="G1435" s="51">
        <v>345.47399999999999</v>
      </c>
      <c r="H1435" s="51">
        <v>0.74322600000000005</v>
      </c>
      <c r="I1435" s="51">
        <v>55669.2</v>
      </c>
      <c r="J1435" s="51">
        <v>62461.5</v>
      </c>
      <c r="K1435" s="51">
        <v>5.2049399999999997</v>
      </c>
      <c r="L1435" s="51">
        <v>1.7569699999999999</v>
      </c>
    </row>
    <row r="1436" spans="1:12" x14ac:dyDescent="0.35">
      <c r="A1436" s="51">
        <v>151.58000000000001</v>
      </c>
      <c r="B1436" s="51">
        <v>5592.17</v>
      </c>
      <c r="C1436" s="51">
        <v>3191.49</v>
      </c>
      <c r="D1436" s="51">
        <v>3108.09</v>
      </c>
      <c r="E1436" s="51">
        <v>6773.4</v>
      </c>
      <c r="F1436" s="51">
        <v>34809.9</v>
      </c>
      <c r="G1436" s="51">
        <v>363.29899999999998</v>
      </c>
      <c r="H1436" s="51">
        <v>0.81199100000000002</v>
      </c>
      <c r="I1436" s="51">
        <v>54647</v>
      </c>
      <c r="J1436" s="51">
        <v>58983.6</v>
      </c>
      <c r="K1436" s="51">
        <v>5.3451899999999997</v>
      </c>
      <c r="L1436" s="51">
        <v>1.77891</v>
      </c>
    </row>
    <row r="1437" spans="1:12" x14ac:dyDescent="0.35">
      <c r="A1437" s="51">
        <v>151.68</v>
      </c>
      <c r="B1437" s="51">
        <v>5445.34</v>
      </c>
      <c r="C1437" s="51">
        <v>3214.66</v>
      </c>
      <c r="D1437" s="51">
        <v>3100.33</v>
      </c>
      <c r="E1437" s="51">
        <v>6734.58</v>
      </c>
      <c r="F1437" s="51">
        <v>34634.5</v>
      </c>
      <c r="G1437" s="51">
        <v>326.92599999999999</v>
      </c>
      <c r="H1437" s="51">
        <v>0.72921899999999995</v>
      </c>
      <c r="I1437" s="51">
        <v>58432.2</v>
      </c>
      <c r="J1437" s="51">
        <v>65518.5</v>
      </c>
      <c r="K1437" s="51">
        <v>6.0067000000000004</v>
      </c>
      <c r="L1437" s="51">
        <v>1.8013699999999999</v>
      </c>
    </row>
    <row r="1438" spans="1:12" x14ac:dyDescent="0.35">
      <c r="A1438" s="51">
        <v>151.78</v>
      </c>
      <c r="B1438" s="51">
        <v>5431.69</v>
      </c>
      <c r="C1438" s="51">
        <v>3201.43</v>
      </c>
      <c r="D1438" s="51">
        <v>3106.82</v>
      </c>
      <c r="E1438" s="51">
        <v>6693.63</v>
      </c>
      <c r="F1438" s="51">
        <v>34419.199999999997</v>
      </c>
      <c r="G1438" s="51">
        <v>325.70800000000003</v>
      </c>
      <c r="H1438" s="51">
        <v>0.75561999999999996</v>
      </c>
      <c r="I1438" s="51">
        <v>47234</v>
      </c>
      <c r="J1438" s="51">
        <v>51643.3</v>
      </c>
      <c r="K1438" s="51">
        <v>5.94285</v>
      </c>
      <c r="L1438" s="51">
        <v>1.80636</v>
      </c>
    </row>
    <row r="1439" spans="1:12" x14ac:dyDescent="0.35">
      <c r="A1439" s="51">
        <v>151.88</v>
      </c>
      <c r="B1439" s="51">
        <v>5451.56</v>
      </c>
      <c r="C1439" s="51">
        <v>3192.51</v>
      </c>
      <c r="D1439" s="51">
        <v>3123.52</v>
      </c>
      <c r="E1439" s="51">
        <v>6627.02</v>
      </c>
      <c r="F1439" s="51">
        <v>34190.400000000001</v>
      </c>
      <c r="G1439" s="51">
        <v>354.15899999999999</v>
      </c>
      <c r="H1439" s="51">
        <v>0.64684299999999995</v>
      </c>
      <c r="I1439" s="51">
        <v>31126.7</v>
      </c>
      <c r="J1439" s="51">
        <v>31615.5</v>
      </c>
      <c r="K1439" s="51">
        <v>6.4413299999999998</v>
      </c>
      <c r="L1439" s="51">
        <v>1.8339799999999999</v>
      </c>
    </row>
    <row r="1440" spans="1:12" x14ac:dyDescent="0.35">
      <c r="A1440" s="51">
        <v>151.97999999999999</v>
      </c>
      <c r="B1440" s="51">
        <v>5454.55</v>
      </c>
      <c r="C1440" s="51">
        <v>3191.49</v>
      </c>
      <c r="D1440" s="51">
        <v>3033.62</v>
      </c>
      <c r="E1440" s="51">
        <v>6579.77</v>
      </c>
      <c r="F1440" s="51">
        <v>33809.1</v>
      </c>
      <c r="G1440" s="51">
        <v>327.24400000000003</v>
      </c>
      <c r="H1440" s="51">
        <v>0.62969600000000003</v>
      </c>
      <c r="I1440" s="51">
        <v>13633.7</v>
      </c>
      <c r="J1440" s="51">
        <v>14339</v>
      </c>
      <c r="K1440" s="51">
        <v>5.6700200000000001</v>
      </c>
      <c r="L1440" s="51">
        <v>1.8353699999999999</v>
      </c>
    </row>
    <row r="1441" spans="1:12" x14ac:dyDescent="0.35">
      <c r="A1441" s="51">
        <v>152.08000000000001</v>
      </c>
      <c r="B1441" s="51">
        <v>5454.55</v>
      </c>
      <c r="C1441" s="51">
        <v>3191.49</v>
      </c>
      <c r="D1441" s="51">
        <v>3044.58</v>
      </c>
      <c r="E1441" s="51">
        <v>6547.26</v>
      </c>
      <c r="F1441" s="51">
        <v>33563.199999999997</v>
      </c>
      <c r="G1441" s="51">
        <v>347.30599999999998</v>
      </c>
      <c r="H1441" s="51">
        <v>0.63510100000000003</v>
      </c>
      <c r="I1441" s="51">
        <v>16002.9</v>
      </c>
      <c r="J1441" s="51">
        <v>17690.3</v>
      </c>
      <c r="K1441" s="51">
        <v>5.7629700000000001</v>
      </c>
      <c r="L1441" s="51">
        <v>1.8347500000000001</v>
      </c>
    </row>
    <row r="1442" spans="1:12" x14ac:dyDescent="0.35">
      <c r="A1442" s="51">
        <v>152.18</v>
      </c>
      <c r="B1442" s="51">
        <v>5454.55</v>
      </c>
      <c r="C1442" s="51">
        <v>3214.75</v>
      </c>
      <c r="D1442" s="51">
        <v>3110.9</v>
      </c>
      <c r="E1442" s="51">
        <v>6512.04</v>
      </c>
      <c r="F1442" s="51">
        <v>33451.599999999999</v>
      </c>
      <c r="G1442" s="51">
        <v>348.94200000000001</v>
      </c>
      <c r="H1442" s="51">
        <v>0.64974500000000002</v>
      </c>
      <c r="I1442" s="51">
        <v>29863</v>
      </c>
      <c r="J1442" s="51">
        <v>34709.4</v>
      </c>
      <c r="K1442" s="51">
        <v>5.9208299999999996</v>
      </c>
      <c r="L1442" s="51">
        <v>1.85199</v>
      </c>
    </row>
    <row r="1443" spans="1:12" x14ac:dyDescent="0.35">
      <c r="A1443" s="51">
        <v>152.28</v>
      </c>
      <c r="B1443" s="51">
        <v>5454.55</v>
      </c>
      <c r="C1443" s="51">
        <v>3224.78</v>
      </c>
      <c r="D1443" s="51">
        <v>3056.45</v>
      </c>
      <c r="E1443" s="51">
        <v>6483.39</v>
      </c>
      <c r="F1443" s="51">
        <v>33335.599999999999</v>
      </c>
      <c r="G1443" s="51">
        <v>328.685</v>
      </c>
      <c r="H1443" s="51">
        <v>0.72242300000000004</v>
      </c>
      <c r="I1443" s="51">
        <v>69768.5</v>
      </c>
      <c r="J1443" s="51">
        <v>81086.3</v>
      </c>
      <c r="K1443" s="51">
        <v>5.4704600000000001</v>
      </c>
      <c r="L1443" s="51">
        <v>1.8754500000000001</v>
      </c>
    </row>
    <row r="1444" spans="1:12" x14ac:dyDescent="0.35">
      <c r="A1444" s="51">
        <v>152.38</v>
      </c>
      <c r="B1444" s="51">
        <v>5387.88</v>
      </c>
      <c r="C1444" s="51">
        <v>3273.72</v>
      </c>
      <c r="D1444" s="51">
        <v>3054.82</v>
      </c>
      <c r="E1444" s="51">
        <v>6476.62</v>
      </c>
      <c r="F1444" s="51">
        <v>33178.6</v>
      </c>
      <c r="G1444" s="51">
        <v>364.28300000000002</v>
      </c>
      <c r="H1444" s="51">
        <v>0.80540800000000001</v>
      </c>
      <c r="I1444" s="51">
        <v>74465.2</v>
      </c>
      <c r="J1444" s="51">
        <v>84145.4</v>
      </c>
      <c r="K1444" s="51">
        <v>5.6184099999999999</v>
      </c>
      <c r="L1444" s="51">
        <v>1.88689</v>
      </c>
    </row>
    <row r="1445" spans="1:12" x14ac:dyDescent="0.35">
      <c r="A1445" s="51">
        <v>152.47999999999999</v>
      </c>
      <c r="B1445" s="51">
        <v>5493.75</v>
      </c>
      <c r="C1445" s="51">
        <v>3270.09</v>
      </c>
      <c r="D1445" s="51">
        <v>3046.32</v>
      </c>
      <c r="E1445" s="51">
        <v>6471.71</v>
      </c>
      <c r="F1445" s="51">
        <v>33038.1</v>
      </c>
      <c r="G1445" s="51">
        <v>388.755</v>
      </c>
      <c r="H1445" s="51">
        <v>0.71752400000000005</v>
      </c>
      <c r="I1445" s="51">
        <v>71146.8</v>
      </c>
      <c r="J1445" s="51">
        <v>81496.100000000006</v>
      </c>
      <c r="K1445" s="51">
        <v>5.4643699999999997</v>
      </c>
      <c r="L1445" s="51">
        <v>1.8951499999999999</v>
      </c>
    </row>
    <row r="1446" spans="1:12" x14ac:dyDescent="0.35">
      <c r="A1446" s="51">
        <v>152.58000000000001</v>
      </c>
      <c r="B1446" s="51">
        <v>5549.5</v>
      </c>
      <c r="C1446" s="51">
        <v>3286.28</v>
      </c>
      <c r="D1446" s="51">
        <v>2974.86</v>
      </c>
      <c r="E1446" s="51">
        <v>6465.99</v>
      </c>
      <c r="F1446" s="51">
        <v>32815.4</v>
      </c>
      <c r="G1446" s="51">
        <v>347.392</v>
      </c>
      <c r="H1446" s="51">
        <v>0.77842699999999998</v>
      </c>
      <c r="I1446" s="51">
        <v>72708.7</v>
      </c>
      <c r="J1446" s="51">
        <v>81645.100000000006</v>
      </c>
      <c r="K1446" s="51">
        <v>5.7719500000000004</v>
      </c>
      <c r="L1446" s="51">
        <v>1.8865000000000001</v>
      </c>
    </row>
    <row r="1447" spans="1:12" x14ac:dyDescent="0.35">
      <c r="A1447" s="51">
        <v>152.68</v>
      </c>
      <c r="B1447" s="51">
        <v>5486.21</v>
      </c>
      <c r="C1447" s="51">
        <v>3295.64</v>
      </c>
      <c r="D1447" s="51">
        <v>3034.86</v>
      </c>
      <c r="E1447" s="51">
        <v>6463.69</v>
      </c>
      <c r="F1447" s="51">
        <v>32570.1</v>
      </c>
      <c r="G1447" s="51">
        <v>364.33</v>
      </c>
      <c r="H1447" s="51">
        <v>0.73458999999999997</v>
      </c>
      <c r="I1447" s="51">
        <v>68614.399999999994</v>
      </c>
      <c r="J1447" s="51">
        <v>78443</v>
      </c>
      <c r="K1447" s="51">
        <v>6.1132</v>
      </c>
      <c r="L1447" s="51">
        <v>1.8763000000000001</v>
      </c>
    </row>
    <row r="1448" spans="1:12" x14ac:dyDescent="0.35">
      <c r="A1448" s="51">
        <v>152.78</v>
      </c>
      <c r="B1448" s="51">
        <v>5596.54</v>
      </c>
      <c r="C1448" s="51">
        <v>3321.64</v>
      </c>
      <c r="D1448" s="51">
        <v>3058.13</v>
      </c>
      <c r="E1448" s="51">
        <v>6450.06</v>
      </c>
      <c r="F1448" s="51">
        <v>32015.1</v>
      </c>
      <c r="G1448" s="51">
        <v>336.25099999999998</v>
      </c>
      <c r="H1448" s="51">
        <v>0.84545499999999996</v>
      </c>
      <c r="I1448" s="51">
        <v>67081.899999999994</v>
      </c>
      <c r="J1448" s="51">
        <v>76088.3</v>
      </c>
      <c r="K1448" s="51">
        <v>5.9324399999999997</v>
      </c>
      <c r="L1448" s="51">
        <v>1.8668100000000001</v>
      </c>
    </row>
    <row r="1449" spans="1:12" x14ac:dyDescent="0.35">
      <c r="A1449" s="51">
        <v>152.88</v>
      </c>
      <c r="B1449" s="51">
        <v>5582.31</v>
      </c>
      <c r="C1449" s="51">
        <v>3307.16</v>
      </c>
      <c r="D1449" s="51">
        <v>3090.1</v>
      </c>
      <c r="E1449" s="51">
        <v>6435.61</v>
      </c>
      <c r="F1449" s="51">
        <v>31607</v>
      </c>
      <c r="G1449" s="51">
        <v>336.33499999999998</v>
      </c>
      <c r="H1449" s="51">
        <v>0.87715399999999999</v>
      </c>
      <c r="I1449" s="51">
        <v>68850.100000000006</v>
      </c>
      <c r="J1449" s="51">
        <v>78478</v>
      </c>
      <c r="K1449" s="51">
        <v>6.1274699999999998</v>
      </c>
      <c r="L1449" s="51">
        <v>1.8644799999999999</v>
      </c>
    </row>
    <row r="1450" spans="1:12" x14ac:dyDescent="0.35">
      <c r="A1450" s="51">
        <v>152.97999999999999</v>
      </c>
      <c r="B1450" s="51">
        <v>5558.54</v>
      </c>
      <c r="C1450" s="51">
        <v>3297.75</v>
      </c>
      <c r="D1450" s="51">
        <v>3039.67</v>
      </c>
      <c r="E1450" s="51">
        <v>6412.13</v>
      </c>
      <c r="F1450" s="51">
        <v>31246.799999999999</v>
      </c>
      <c r="G1450" s="51">
        <v>349.98099999999999</v>
      </c>
      <c r="H1450" s="51">
        <v>0.923898</v>
      </c>
      <c r="I1450" s="51">
        <v>71393.600000000006</v>
      </c>
      <c r="J1450" s="51">
        <v>81291.600000000006</v>
      </c>
      <c r="K1450" s="51">
        <v>5.8130899999999999</v>
      </c>
      <c r="L1450" s="51">
        <v>1.8666400000000001</v>
      </c>
    </row>
    <row r="1451" spans="1:12" x14ac:dyDescent="0.35">
      <c r="A1451" s="51">
        <v>153.08000000000001</v>
      </c>
      <c r="B1451" s="51">
        <v>5486.01</v>
      </c>
      <c r="C1451" s="51">
        <v>3321.69</v>
      </c>
      <c r="D1451" s="51">
        <v>3019.57</v>
      </c>
      <c r="E1451" s="51">
        <v>6379.89</v>
      </c>
      <c r="F1451" s="51">
        <v>30856.3</v>
      </c>
      <c r="G1451" s="51">
        <v>335.97199999999998</v>
      </c>
      <c r="H1451" s="51">
        <v>0.841951</v>
      </c>
      <c r="I1451" s="51">
        <v>67476.5</v>
      </c>
      <c r="J1451" s="51">
        <v>77241.600000000006</v>
      </c>
      <c r="K1451" s="51">
        <v>5.6819800000000003</v>
      </c>
      <c r="L1451" s="51">
        <v>1.88686</v>
      </c>
    </row>
    <row r="1452" spans="1:12" x14ac:dyDescent="0.35">
      <c r="A1452" s="51">
        <v>153.18</v>
      </c>
      <c r="B1452" s="51">
        <v>5457.41</v>
      </c>
      <c r="C1452" s="51">
        <v>3307.09</v>
      </c>
      <c r="D1452" s="51">
        <v>3006.6</v>
      </c>
      <c r="E1452" s="51">
        <v>6353.48</v>
      </c>
      <c r="F1452" s="51">
        <v>30422</v>
      </c>
      <c r="G1452" s="51">
        <v>366.00299999999999</v>
      </c>
      <c r="H1452" s="51">
        <v>0.82742199999999999</v>
      </c>
      <c r="I1452" s="51">
        <v>59897.4</v>
      </c>
      <c r="J1452" s="51">
        <v>67306.600000000006</v>
      </c>
      <c r="K1452" s="51">
        <v>6.1477899999999996</v>
      </c>
      <c r="L1452" s="51">
        <v>1.8900300000000001</v>
      </c>
    </row>
    <row r="1453" spans="1:12" x14ac:dyDescent="0.35">
      <c r="A1453" s="51">
        <v>153.28</v>
      </c>
      <c r="B1453" s="51">
        <v>5523.4</v>
      </c>
      <c r="C1453" s="51">
        <v>3322.79</v>
      </c>
      <c r="D1453" s="51">
        <v>3003.83</v>
      </c>
      <c r="E1453" s="51">
        <v>6311.49</v>
      </c>
      <c r="F1453" s="51">
        <v>29939.599999999999</v>
      </c>
      <c r="G1453" s="51">
        <v>376.51499999999999</v>
      </c>
      <c r="H1453" s="51">
        <v>0.79228600000000005</v>
      </c>
      <c r="I1453" s="51">
        <v>72520.3</v>
      </c>
      <c r="J1453" s="51">
        <v>81791.899999999994</v>
      </c>
      <c r="K1453" s="51">
        <v>6.1553599999999999</v>
      </c>
      <c r="L1453" s="51">
        <v>1.8878299999999999</v>
      </c>
    </row>
    <row r="1454" spans="1:12" x14ac:dyDescent="0.35">
      <c r="A1454" s="51">
        <v>153.38</v>
      </c>
      <c r="B1454" s="51">
        <v>5483.02</v>
      </c>
      <c r="C1454" s="51">
        <v>3332.28</v>
      </c>
      <c r="D1454" s="51">
        <v>3084.76</v>
      </c>
      <c r="E1454" s="51">
        <v>6265.18</v>
      </c>
      <c r="F1454" s="51">
        <v>29412.6</v>
      </c>
      <c r="G1454" s="51">
        <v>352.04500000000002</v>
      </c>
      <c r="H1454" s="51">
        <v>0.81636399999999998</v>
      </c>
      <c r="I1454" s="51">
        <v>79947.8</v>
      </c>
      <c r="J1454" s="51">
        <v>91916.5</v>
      </c>
      <c r="K1454" s="51">
        <v>5.3198499999999997</v>
      </c>
      <c r="L1454" s="51">
        <v>1.8825000000000001</v>
      </c>
    </row>
    <row r="1455" spans="1:12" x14ac:dyDescent="0.35">
      <c r="A1455" s="51">
        <v>153.47999999999999</v>
      </c>
      <c r="B1455" s="51">
        <v>5457.38</v>
      </c>
      <c r="C1455" s="51">
        <v>3308.11</v>
      </c>
      <c r="D1455" s="51">
        <v>2993.43</v>
      </c>
      <c r="E1455" s="51">
        <v>6158.8</v>
      </c>
      <c r="F1455" s="51">
        <v>28760.400000000001</v>
      </c>
      <c r="G1455" s="51">
        <v>354.75400000000002</v>
      </c>
      <c r="H1455" s="51">
        <v>0.808917</v>
      </c>
      <c r="I1455" s="51">
        <v>79080.5</v>
      </c>
      <c r="J1455" s="51">
        <v>90895.8</v>
      </c>
      <c r="K1455" s="51">
        <v>6.0621999999999998</v>
      </c>
      <c r="L1455" s="51">
        <v>1.89015</v>
      </c>
    </row>
    <row r="1456" spans="1:12" x14ac:dyDescent="0.35">
      <c r="A1456" s="51">
        <v>153.58000000000001</v>
      </c>
      <c r="B1456" s="51">
        <v>5387.22</v>
      </c>
      <c r="C1456" s="51">
        <v>3348.33</v>
      </c>
      <c r="D1456" s="51">
        <v>3027.01</v>
      </c>
      <c r="E1456" s="51">
        <v>6079.42</v>
      </c>
      <c r="F1456" s="51">
        <v>27522</v>
      </c>
      <c r="G1456" s="51">
        <v>352.73500000000001</v>
      </c>
      <c r="H1456" s="51">
        <v>0.89909600000000001</v>
      </c>
      <c r="I1456" s="51">
        <v>81097.399999999994</v>
      </c>
      <c r="J1456" s="51">
        <v>94023.9</v>
      </c>
      <c r="K1456" s="51">
        <v>5.8526499999999997</v>
      </c>
      <c r="L1456" s="51">
        <v>1.9012199999999999</v>
      </c>
    </row>
    <row r="1457" spans="1:12" x14ac:dyDescent="0.35">
      <c r="A1457" s="51">
        <v>153.68</v>
      </c>
      <c r="B1457" s="51">
        <v>5426.53</v>
      </c>
      <c r="C1457" s="51">
        <v>3342.83</v>
      </c>
      <c r="D1457" s="51">
        <v>3058.06</v>
      </c>
      <c r="E1457" s="51">
        <v>6006.54</v>
      </c>
      <c r="F1457" s="51">
        <v>26569.5</v>
      </c>
      <c r="G1457" s="51">
        <v>387.66899999999998</v>
      </c>
      <c r="H1457" s="51">
        <v>0.81237499999999996</v>
      </c>
      <c r="I1457" s="51">
        <v>86196.9</v>
      </c>
      <c r="J1457" s="51">
        <v>97826.5</v>
      </c>
      <c r="K1457" s="51">
        <v>5.5865499999999999</v>
      </c>
      <c r="L1457" s="51">
        <v>1.9339500000000001</v>
      </c>
    </row>
    <row r="1458" spans="1:12" x14ac:dyDescent="0.35">
      <c r="A1458" s="51">
        <v>153.78</v>
      </c>
      <c r="B1458" s="51">
        <v>5384.38</v>
      </c>
      <c r="C1458" s="51">
        <v>3334.38</v>
      </c>
      <c r="D1458" s="51">
        <v>3090.36</v>
      </c>
      <c r="E1458" s="51">
        <v>5916.63</v>
      </c>
      <c r="F1458" s="51">
        <v>25721.200000000001</v>
      </c>
      <c r="G1458" s="51">
        <v>371.97</v>
      </c>
      <c r="H1458" s="51">
        <v>0.72201199999999999</v>
      </c>
      <c r="I1458" s="51">
        <v>82152.7</v>
      </c>
      <c r="J1458" s="51">
        <v>96522.3</v>
      </c>
      <c r="K1458" s="51">
        <v>5.9322900000000001</v>
      </c>
      <c r="L1458" s="51">
        <v>1.97106</v>
      </c>
    </row>
    <row r="1459" spans="1:12" x14ac:dyDescent="0.35">
      <c r="A1459" s="51">
        <v>153.88</v>
      </c>
      <c r="B1459" s="51">
        <v>5359.83</v>
      </c>
      <c r="C1459" s="51">
        <v>3359.04</v>
      </c>
      <c r="D1459" s="51">
        <v>3045.81</v>
      </c>
      <c r="E1459" s="51">
        <v>5805.46</v>
      </c>
      <c r="F1459" s="51">
        <v>24892.400000000001</v>
      </c>
      <c r="G1459" s="51">
        <v>336.02699999999999</v>
      </c>
      <c r="H1459" s="51">
        <v>0.59579899999999997</v>
      </c>
      <c r="I1459" s="51">
        <v>79649.2</v>
      </c>
      <c r="J1459" s="51">
        <v>91285.4</v>
      </c>
      <c r="K1459" s="51">
        <v>5.7857799999999999</v>
      </c>
      <c r="L1459" s="51">
        <v>2.0120399999999998</v>
      </c>
    </row>
    <row r="1460" spans="1:12" x14ac:dyDescent="0.35">
      <c r="A1460" s="51">
        <v>153.97999999999999</v>
      </c>
      <c r="B1460" s="51">
        <v>5292.04</v>
      </c>
      <c r="C1460" s="51">
        <v>3343.85</v>
      </c>
      <c r="D1460" s="51">
        <v>3063.81</v>
      </c>
      <c r="E1460" s="51">
        <v>5680.94</v>
      </c>
      <c r="F1460" s="51">
        <v>23992.400000000001</v>
      </c>
      <c r="G1460" s="51">
        <v>321.791</v>
      </c>
      <c r="H1460" s="51">
        <v>0.56376300000000001</v>
      </c>
      <c r="I1460" s="51">
        <v>75296.100000000006</v>
      </c>
      <c r="J1460" s="51">
        <v>89315.4</v>
      </c>
      <c r="K1460" s="51">
        <v>5.7398199999999999</v>
      </c>
      <c r="L1460" s="51">
        <v>2.0592999999999999</v>
      </c>
    </row>
    <row r="1461" spans="1:12" x14ac:dyDescent="0.35">
      <c r="A1461" s="51">
        <v>154.08000000000001</v>
      </c>
      <c r="B1461" s="51">
        <v>5533.78</v>
      </c>
      <c r="C1461" s="51">
        <v>3308.99</v>
      </c>
      <c r="D1461" s="51">
        <v>3019.68</v>
      </c>
      <c r="E1461" s="51">
        <v>5549.89</v>
      </c>
      <c r="F1461" s="51">
        <v>23025.7</v>
      </c>
      <c r="G1461" s="51">
        <v>346.536</v>
      </c>
      <c r="H1461" s="51">
        <v>0.52953600000000001</v>
      </c>
      <c r="I1461" s="51">
        <v>66967.8</v>
      </c>
      <c r="J1461" s="51">
        <v>77366.5</v>
      </c>
      <c r="K1461" s="51">
        <v>5.5410500000000003</v>
      </c>
      <c r="L1461" s="51">
        <v>2.09552</v>
      </c>
    </row>
    <row r="1462" spans="1:12" x14ac:dyDescent="0.35">
      <c r="A1462" s="51">
        <v>154.18</v>
      </c>
      <c r="B1462" s="51">
        <v>5505.39</v>
      </c>
      <c r="C1462" s="51">
        <v>3297.71</v>
      </c>
      <c r="D1462" s="51">
        <v>3083.16</v>
      </c>
      <c r="E1462" s="51">
        <v>5395.81</v>
      </c>
      <c r="F1462" s="51">
        <v>22014.400000000001</v>
      </c>
      <c r="G1462" s="51">
        <v>313.31200000000001</v>
      </c>
      <c r="H1462" s="51">
        <v>0.53907499999999997</v>
      </c>
      <c r="I1462" s="51">
        <v>56441.2</v>
      </c>
      <c r="J1462" s="51">
        <v>63902.7</v>
      </c>
      <c r="K1462" s="51">
        <v>5.9742800000000003</v>
      </c>
      <c r="L1462" s="51">
        <v>2.1864300000000001</v>
      </c>
    </row>
    <row r="1463" spans="1:12" x14ac:dyDescent="0.35">
      <c r="A1463" s="51">
        <v>154.28</v>
      </c>
      <c r="B1463" s="51">
        <v>6070.86</v>
      </c>
      <c r="C1463" s="51">
        <v>3373.56</v>
      </c>
      <c r="D1463" s="51">
        <v>3015.72</v>
      </c>
      <c r="E1463" s="51">
        <v>5117.95</v>
      </c>
      <c r="F1463" s="51">
        <v>21024.799999999999</v>
      </c>
      <c r="G1463" s="51">
        <v>345.95100000000002</v>
      </c>
      <c r="H1463" s="51">
        <v>0.48455599999999999</v>
      </c>
      <c r="I1463" s="51">
        <v>23413</v>
      </c>
      <c r="J1463" s="51">
        <v>24720.5</v>
      </c>
      <c r="K1463" s="51">
        <v>6.1386399999999997</v>
      </c>
      <c r="L1463" s="51">
        <v>2.2503799999999998</v>
      </c>
    </row>
    <row r="1464" spans="1:12" x14ac:dyDescent="0.35">
      <c r="A1464" s="51">
        <v>154.38</v>
      </c>
      <c r="B1464" s="51">
        <v>5613.33</v>
      </c>
      <c r="C1464" s="51">
        <v>3327.52</v>
      </c>
      <c r="D1464" s="51">
        <v>3068.89</v>
      </c>
      <c r="E1464" s="51">
        <v>4913.6499999999996</v>
      </c>
      <c r="F1464" s="51">
        <v>19926.900000000001</v>
      </c>
      <c r="G1464" s="51">
        <v>316.67</v>
      </c>
      <c r="H1464" s="51">
        <v>0.45746399999999998</v>
      </c>
      <c r="I1464" s="51">
        <v>20281.900000000001</v>
      </c>
      <c r="J1464" s="51">
        <v>21582.2</v>
      </c>
      <c r="K1464" s="51">
        <v>6.0471599999999999</v>
      </c>
      <c r="L1464" s="51">
        <v>2.3043</v>
      </c>
    </row>
    <row r="1465" spans="1:12" x14ac:dyDescent="0.35">
      <c r="A1465" s="51">
        <v>154.47999999999999</v>
      </c>
      <c r="B1465" s="51">
        <v>5448.45</v>
      </c>
      <c r="C1465" s="51">
        <v>3274.78</v>
      </c>
      <c r="D1465" s="51">
        <v>3067.57</v>
      </c>
      <c r="E1465" s="51">
        <v>4734.09</v>
      </c>
      <c r="F1465" s="51">
        <v>19467.099999999999</v>
      </c>
      <c r="G1465" s="51">
        <v>346.38200000000001</v>
      </c>
      <c r="H1465" s="51">
        <v>0.47753299999999999</v>
      </c>
      <c r="I1465" s="51">
        <v>30922.9</v>
      </c>
      <c r="J1465" s="51">
        <v>33280.5</v>
      </c>
      <c r="K1465" s="51">
        <v>5.6505099999999997</v>
      </c>
      <c r="L1465" s="51">
        <v>2.3951899999999999</v>
      </c>
    </row>
    <row r="1466" spans="1:12" x14ac:dyDescent="0.35">
      <c r="A1466" s="51">
        <v>154.58000000000001</v>
      </c>
      <c r="B1466" s="51">
        <v>5592.62</v>
      </c>
      <c r="C1466" s="51">
        <v>3363.15</v>
      </c>
      <c r="D1466" s="51">
        <v>3053.52</v>
      </c>
      <c r="E1466" s="51">
        <v>4562.47</v>
      </c>
      <c r="F1466" s="51">
        <v>19153.599999999999</v>
      </c>
      <c r="G1466" s="51">
        <v>336.34</v>
      </c>
      <c r="H1466" s="51">
        <v>0.40729599999999999</v>
      </c>
      <c r="I1466" s="51">
        <v>25023.3</v>
      </c>
      <c r="J1466" s="51">
        <v>26996.6</v>
      </c>
      <c r="K1466" s="51">
        <v>5.71753</v>
      </c>
      <c r="L1466" s="51">
        <v>2.4916700000000001</v>
      </c>
    </row>
    <row r="1467" spans="1:12" x14ac:dyDescent="0.35">
      <c r="A1467" s="51">
        <v>154.68</v>
      </c>
      <c r="B1467" s="51">
        <v>5510.58</v>
      </c>
      <c r="C1467" s="51">
        <v>3276.02</v>
      </c>
      <c r="D1467" s="51">
        <v>3015.09</v>
      </c>
      <c r="E1467" s="51">
        <v>4382.71</v>
      </c>
      <c r="F1467" s="51">
        <v>18831</v>
      </c>
      <c r="G1467" s="51">
        <v>348.488</v>
      </c>
      <c r="H1467" s="51">
        <v>0.41969499999999998</v>
      </c>
      <c r="I1467" s="51">
        <v>54742</v>
      </c>
      <c r="J1467" s="51">
        <v>59758.9</v>
      </c>
      <c r="K1467" s="51">
        <v>5.4257</v>
      </c>
      <c r="L1467" s="51">
        <v>2.5873300000000001</v>
      </c>
    </row>
    <row r="1468" spans="1:12" x14ac:dyDescent="0.35">
      <c r="A1468" s="51">
        <v>154.78</v>
      </c>
      <c r="B1468" s="51">
        <v>5601.39</v>
      </c>
      <c r="C1468" s="51">
        <v>3254.85</v>
      </c>
      <c r="D1468" s="51">
        <v>3045.56</v>
      </c>
      <c r="E1468" s="51">
        <v>4194.37</v>
      </c>
      <c r="F1468" s="51">
        <v>18456</v>
      </c>
      <c r="G1468" s="51">
        <v>389.42599999999999</v>
      </c>
      <c r="H1468" s="51">
        <v>0.41835899999999998</v>
      </c>
      <c r="I1468" s="51">
        <v>3412.62</v>
      </c>
      <c r="J1468" s="51">
        <v>4865.28</v>
      </c>
      <c r="K1468" s="51">
        <v>5.8191800000000002</v>
      </c>
      <c r="L1468" s="51">
        <v>2.72038</v>
      </c>
    </row>
    <row r="1469" spans="1:12" x14ac:dyDescent="0.35">
      <c r="A1469" s="51">
        <v>154.88</v>
      </c>
      <c r="B1469" s="51">
        <v>5441.05</v>
      </c>
      <c r="C1469" s="51">
        <v>3211.47</v>
      </c>
      <c r="D1469" s="51">
        <v>3024.85</v>
      </c>
      <c r="E1469" s="51">
        <v>4003.94</v>
      </c>
      <c r="F1469" s="51">
        <v>18068.900000000001</v>
      </c>
      <c r="G1469" s="51">
        <v>345.92899999999997</v>
      </c>
      <c r="H1469" s="51">
        <v>0.39852199999999999</v>
      </c>
      <c r="I1469" s="51">
        <v>1313.98</v>
      </c>
      <c r="J1469" s="51">
        <v>1409.47</v>
      </c>
      <c r="K1469" s="51">
        <v>5.7265800000000002</v>
      </c>
      <c r="L1469" s="51">
        <v>2.7137500000000001</v>
      </c>
    </row>
    <row r="1470" spans="1:12" x14ac:dyDescent="0.35">
      <c r="A1470" s="51">
        <v>154.97999999999999</v>
      </c>
      <c r="B1470" s="51">
        <v>5364.89</v>
      </c>
      <c r="C1470" s="51">
        <v>3169.9</v>
      </c>
      <c r="D1470" s="51">
        <v>3036.19</v>
      </c>
      <c r="E1470" s="51">
        <v>3819.77</v>
      </c>
      <c r="F1470" s="51">
        <v>17676.3</v>
      </c>
      <c r="G1470" s="51">
        <v>300.928</v>
      </c>
      <c r="H1470" s="51">
        <v>0.368643</v>
      </c>
      <c r="I1470" s="51">
        <v>2651.41</v>
      </c>
      <c r="J1470" s="51">
        <v>2824.06</v>
      </c>
      <c r="K1470" s="51">
        <v>5.5135300000000003</v>
      </c>
      <c r="L1470" s="51">
        <v>2.7160899999999999</v>
      </c>
    </row>
    <row r="1471" spans="1:12" x14ac:dyDescent="0.35">
      <c r="A1471" s="51">
        <v>155.08000000000001</v>
      </c>
      <c r="B1471" s="51">
        <v>5227.3599999999997</v>
      </c>
      <c r="C1471" s="51">
        <v>3229.71</v>
      </c>
      <c r="D1471" s="51">
        <v>3082.49</v>
      </c>
      <c r="E1471" s="51">
        <v>3618.02</v>
      </c>
      <c r="F1471" s="51">
        <v>17072</v>
      </c>
      <c r="G1471" s="51">
        <v>349.74599999999998</v>
      </c>
      <c r="H1471" s="51">
        <v>0.38243899999999997</v>
      </c>
      <c r="I1471" s="51">
        <v>19353.8</v>
      </c>
      <c r="J1471" s="51">
        <v>19661.2</v>
      </c>
      <c r="K1471" s="51">
        <v>5.8209499999999998</v>
      </c>
      <c r="L1471" s="51">
        <v>2.7429700000000001</v>
      </c>
    </row>
    <row r="1472" spans="1:12" x14ac:dyDescent="0.35">
      <c r="A1472" s="51">
        <v>155.18</v>
      </c>
      <c r="B1472" s="51">
        <v>5177.1899999999996</v>
      </c>
      <c r="C1472" s="51">
        <v>3258.03</v>
      </c>
      <c r="D1472" s="51">
        <v>3121.84</v>
      </c>
      <c r="E1472" s="51">
        <v>3564.58</v>
      </c>
      <c r="F1472" s="51">
        <v>16417.5</v>
      </c>
      <c r="G1472" s="51">
        <v>322.71899999999999</v>
      </c>
      <c r="H1472" s="51">
        <v>0.39765699999999998</v>
      </c>
      <c r="I1472" s="51">
        <v>31100.400000000001</v>
      </c>
      <c r="J1472" s="51">
        <v>34491.699999999997</v>
      </c>
      <c r="K1472" s="51">
        <v>5.9163899999999998</v>
      </c>
      <c r="L1472" s="51">
        <v>2.74769</v>
      </c>
    </row>
    <row r="1473" spans="1:12" x14ac:dyDescent="0.35">
      <c r="A1473" s="51">
        <v>155.28</v>
      </c>
      <c r="B1473" s="51">
        <v>5235.26</v>
      </c>
      <c r="C1473" s="51">
        <v>3310.99</v>
      </c>
      <c r="D1473" s="51">
        <v>2998.21</v>
      </c>
      <c r="E1473" s="51">
        <v>3590.15</v>
      </c>
      <c r="F1473" s="51">
        <v>15917.3</v>
      </c>
      <c r="G1473" s="51">
        <v>337.84399999999999</v>
      </c>
      <c r="H1473" s="51">
        <v>0.425485</v>
      </c>
      <c r="I1473" s="51">
        <v>33584.699999999997</v>
      </c>
      <c r="J1473" s="51">
        <v>37033.9</v>
      </c>
      <c r="K1473" s="51">
        <v>5.8037599999999996</v>
      </c>
      <c r="L1473" s="51">
        <v>2.7754400000000001</v>
      </c>
    </row>
    <row r="1474" spans="1:12" x14ac:dyDescent="0.35">
      <c r="A1474" s="51">
        <v>155.38</v>
      </c>
      <c r="B1474" s="51">
        <v>5260.71</v>
      </c>
      <c r="C1474" s="51">
        <v>3357.35</v>
      </c>
      <c r="D1474" s="51">
        <v>3032.96</v>
      </c>
      <c r="E1474" s="51">
        <v>3652.17</v>
      </c>
      <c r="F1474" s="51">
        <v>15421</v>
      </c>
      <c r="G1474" s="51">
        <v>335.75400000000002</v>
      </c>
      <c r="H1474" s="51">
        <v>0.41610999999999998</v>
      </c>
      <c r="I1474" s="51">
        <v>27745</v>
      </c>
      <c r="J1474" s="51">
        <v>30113.5</v>
      </c>
      <c r="K1474" s="51">
        <v>5.4257099999999996</v>
      </c>
      <c r="L1474" s="51">
        <v>2.72736</v>
      </c>
    </row>
    <row r="1475" spans="1:12" x14ac:dyDescent="0.35">
      <c r="A1475" s="51">
        <v>155.47999999999999</v>
      </c>
      <c r="B1475" s="51">
        <v>5395.08</v>
      </c>
      <c r="C1475" s="51">
        <v>3369.79</v>
      </c>
      <c r="D1475" s="51">
        <v>3085.86</v>
      </c>
      <c r="E1475" s="51">
        <v>3704.97</v>
      </c>
      <c r="F1475" s="51">
        <v>14919</v>
      </c>
      <c r="G1475" s="51">
        <v>370.60399999999998</v>
      </c>
      <c r="H1475" s="51">
        <v>0.40392499999999998</v>
      </c>
      <c r="I1475" s="51">
        <v>28367.599999999999</v>
      </c>
      <c r="J1475" s="51">
        <v>31487.7</v>
      </c>
      <c r="K1475" s="51">
        <v>5.4095199999999997</v>
      </c>
      <c r="L1475" s="51">
        <v>2.6597499999999998</v>
      </c>
    </row>
    <row r="1476" spans="1:12" x14ac:dyDescent="0.35">
      <c r="A1476" s="51">
        <v>155.58000000000001</v>
      </c>
      <c r="B1476" s="51">
        <v>5519.29</v>
      </c>
      <c r="C1476" s="51">
        <v>3397.43</v>
      </c>
      <c r="D1476" s="51">
        <v>3044.31</v>
      </c>
      <c r="E1476" s="51">
        <v>3754.14</v>
      </c>
      <c r="F1476" s="51">
        <v>14419.9</v>
      </c>
      <c r="G1476" s="51">
        <v>328.65600000000001</v>
      </c>
      <c r="H1476" s="51">
        <v>0.39464900000000003</v>
      </c>
      <c r="I1476" s="51">
        <v>31926.1</v>
      </c>
      <c r="J1476" s="51">
        <v>36134</v>
      </c>
      <c r="K1476" s="51">
        <v>5.4839200000000003</v>
      </c>
      <c r="L1476" s="51">
        <v>2.62799</v>
      </c>
    </row>
    <row r="1477" spans="1:12" x14ac:dyDescent="0.35">
      <c r="A1477" s="51">
        <v>155.68</v>
      </c>
      <c r="B1477" s="51">
        <v>5552.86</v>
      </c>
      <c r="C1477" s="51">
        <v>3381.25</v>
      </c>
      <c r="D1477" s="51">
        <v>3074.47</v>
      </c>
      <c r="E1477" s="51">
        <v>3786.27</v>
      </c>
      <c r="F1477" s="51">
        <v>13888.9</v>
      </c>
      <c r="G1477" s="51">
        <v>366.286</v>
      </c>
      <c r="H1477" s="51">
        <v>0.37555899999999998</v>
      </c>
      <c r="I1477" s="51">
        <v>38258.5</v>
      </c>
      <c r="J1477" s="51">
        <v>44540</v>
      </c>
      <c r="K1477" s="51">
        <v>5.8952299999999997</v>
      </c>
      <c r="L1477" s="51">
        <v>2.58616</v>
      </c>
    </row>
    <row r="1478" spans="1:12" x14ac:dyDescent="0.35">
      <c r="A1478" s="51">
        <v>155.78</v>
      </c>
      <c r="B1478" s="51">
        <v>5628.41</v>
      </c>
      <c r="C1478" s="51">
        <v>3319.62</v>
      </c>
      <c r="D1478" s="51">
        <v>3043.2</v>
      </c>
      <c r="E1478" s="51">
        <v>3796.22</v>
      </c>
      <c r="F1478" s="51">
        <v>13231.6</v>
      </c>
      <c r="G1478" s="51">
        <v>352.69799999999998</v>
      </c>
      <c r="H1478" s="51">
        <v>0.37142999999999998</v>
      </c>
      <c r="I1478" s="51">
        <v>41632.800000000003</v>
      </c>
      <c r="J1478" s="51">
        <v>48249.3</v>
      </c>
      <c r="K1478" s="51">
        <v>5.7882600000000002</v>
      </c>
      <c r="L1478" s="51">
        <v>2.54</v>
      </c>
    </row>
    <row r="1479" spans="1:12" x14ac:dyDescent="0.35">
      <c r="A1479" s="51">
        <v>155.88</v>
      </c>
      <c r="B1479" s="51">
        <v>5657.6</v>
      </c>
      <c r="C1479" s="51">
        <v>3486.26</v>
      </c>
      <c r="D1479" s="51">
        <v>3094.38</v>
      </c>
      <c r="E1479" s="51">
        <v>3801.93</v>
      </c>
      <c r="F1479" s="51">
        <v>12546</v>
      </c>
      <c r="G1479" s="51">
        <v>349.411</v>
      </c>
      <c r="H1479" s="51">
        <v>0.36007600000000001</v>
      </c>
      <c r="I1479" s="51">
        <v>46379.3</v>
      </c>
      <c r="J1479" s="51">
        <v>53630.5</v>
      </c>
      <c r="K1479" s="51">
        <v>5.1163699999999999</v>
      </c>
      <c r="L1479" s="51">
        <v>2.54433</v>
      </c>
    </row>
    <row r="1480" spans="1:12" x14ac:dyDescent="0.35">
      <c r="A1480" s="51">
        <v>155.97999999999999</v>
      </c>
      <c r="B1480" s="51">
        <v>5660.38</v>
      </c>
      <c r="C1480" s="51">
        <v>3145.47</v>
      </c>
      <c r="D1480" s="51">
        <v>2962.08</v>
      </c>
      <c r="E1480" s="51">
        <v>3786.66</v>
      </c>
      <c r="F1480" s="51">
        <v>12527</v>
      </c>
      <c r="G1480" s="51">
        <v>286.88299999999998</v>
      </c>
      <c r="H1480" s="51">
        <v>0.31250299999999998</v>
      </c>
      <c r="I1480" s="51">
        <v>50584.9</v>
      </c>
      <c r="J1480" s="51">
        <v>56999.7</v>
      </c>
      <c r="K1480" s="51">
        <v>5.3572699999999998</v>
      </c>
      <c r="L1480" s="51">
        <v>2.5752999999999999</v>
      </c>
    </row>
    <row r="1481" spans="1:12" x14ac:dyDescent="0.35">
      <c r="A1481" s="51">
        <v>156.08000000000001</v>
      </c>
      <c r="B1481" s="51">
        <v>5660.38</v>
      </c>
      <c r="C1481" s="51">
        <v>3012.5</v>
      </c>
      <c r="D1481" s="51">
        <v>2993.5</v>
      </c>
      <c r="E1481" s="51">
        <v>3744.55</v>
      </c>
      <c r="F1481" s="51">
        <v>12841.9</v>
      </c>
      <c r="G1481" s="51">
        <v>265.255</v>
      </c>
      <c r="H1481" s="51">
        <v>0.30269600000000002</v>
      </c>
      <c r="I1481" s="51">
        <v>34996.300000000003</v>
      </c>
      <c r="J1481" s="51">
        <v>37355.599999999999</v>
      </c>
      <c r="K1481" s="51">
        <v>5.1438300000000003</v>
      </c>
      <c r="L1481" s="51">
        <v>2.6097100000000002</v>
      </c>
    </row>
    <row r="1482" spans="1:12" x14ac:dyDescent="0.35">
      <c r="A1482" s="51">
        <v>156.18</v>
      </c>
      <c r="B1482" s="51">
        <v>5660.38</v>
      </c>
      <c r="C1482" s="51">
        <v>2958.52</v>
      </c>
      <c r="D1482" s="51">
        <v>3033.25</v>
      </c>
      <c r="E1482" s="51">
        <v>3685.4</v>
      </c>
      <c r="F1482" s="51">
        <v>13278.4</v>
      </c>
      <c r="G1482" s="51">
        <v>287.63099999999997</v>
      </c>
      <c r="H1482" s="51">
        <v>0.26967099999999999</v>
      </c>
      <c r="I1482" s="51">
        <v>26787.1</v>
      </c>
      <c r="J1482" s="51">
        <v>28677.4</v>
      </c>
      <c r="K1482" s="51">
        <v>6.1402099999999997</v>
      </c>
      <c r="L1482" s="51">
        <v>2.66595</v>
      </c>
    </row>
    <row r="1483" spans="1:12" x14ac:dyDescent="0.35">
      <c r="A1483" s="51">
        <v>156.28</v>
      </c>
      <c r="B1483" s="51">
        <v>5660.38</v>
      </c>
      <c r="C1483" s="51">
        <v>2922.54</v>
      </c>
      <c r="D1483" s="51">
        <v>3101.37</v>
      </c>
      <c r="E1483" s="51">
        <v>3615.06</v>
      </c>
      <c r="F1483" s="51">
        <v>13699</v>
      </c>
      <c r="G1483" s="51">
        <v>311.83</v>
      </c>
      <c r="H1483" s="51">
        <v>0.31018499999999999</v>
      </c>
      <c r="I1483" s="51">
        <v>20718.7</v>
      </c>
      <c r="J1483" s="51">
        <v>21678.1</v>
      </c>
      <c r="K1483" s="51">
        <v>5.9999500000000001</v>
      </c>
      <c r="L1483" s="51">
        <v>2.7311800000000002</v>
      </c>
    </row>
    <row r="1484" spans="1:12" x14ac:dyDescent="0.35">
      <c r="A1484" s="51">
        <v>156.38</v>
      </c>
      <c r="B1484" s="51">
        <v>5514.26</v>
      </c>
      <c r="C1484" s="51">
        <v>2835.99</v>
      </c>
      <c r="D1484" s="51">
        <v>3007.45</v>
      </c>
      <c r="E1484" s="51">
        <v>3519.79</v>
      </c>
      <c r="F1484" s="51">
        <v>14066.6</v>
      </c>
      <c r="G1484" s="51">
        <v>348.178</v>
      </c>
      <c r="H1484" s="51">
        <v>0.35806300000000002</v>
      </c>
      <c r="I1484" s="51">
        <v>4681.3</v>
      </c>
      <c r="J1484" s="51">
        <v>4453.09</v>
      </c>
      <c r="K1484" s="51">
        <v>5.9595599999999997</v>
      </c>
      <c r="L1484" s="51">
        <v>2.77278</v>
      </c>
    </row>
    <row r="1485" spans="1:12" x14ac:dyDescent="0.35">
      <c r="A1485" s="51">
        <v>156.47999999999999</v>
      </c>
      <c r="B1485" s="51">
        <v>5257.9</v>
      </c>
      <c r="C1485" s="51">
        <v>2824.98</v>
      </c>
      <c r="D1485" s="51">
        <v>3054.59</v>
      </c>
      <c r="E1485" s="51">
        <v>3379.84</v>
      </c>
      <c r="F1485" s="51">
        <v>14423.7</v>
      </c>
      <c r="G1485" s="51">
        <v>357.745</v>
      </c>
      <c r="H1485" s="51">
        <v>0.40012700000000001</v>
      </c>
      <c r="I1485" s="51">
        <v>1008.54</v>
      </c>
      <c r="J1485" s="51">
        <v>1019.92</v>
      </c>
      <c r="K1485" s="51">
        <v>6.2314400000000001</v>
      </c>
      <c r="L1485" s="51">
        <v>2.8087</v>
      </c>
    </row>
    <row r="1486" spans="1:12" x14ac:dyDescent="0.35">
      <c r="A1486" s="51">
        <v>156.58000000000001</v>
      </c>
      <c r="B1486" s="51">
        <v>4997.34</v>
      </c>
      <c r="C1486" s="51">
        <v>2774.35</v>
      </c>
      <c r="D1486" s="51">
        <v>2992.35</v>
      </c>
      <c r="E1486" s="51">
        <v>3230.86</v>
      </c>
      <c r="F1486" s="51">
        <v>14748.4</v>
      </c>
      <c r="G1486" s="51">
        <v>320.334</v>
      </c>
      <c r="H1486" s="51">
        <v>0.40649000000000002</v>
      </c>
      <c r="I1486" s="51">
        <v>2351.5300000000002</v>
      </c>
      <c r="J1486" s="51">
        <v>2392.7600000000002</v>
      </c>
      <c r="K1486" s="51">
        <v>6.1810799999999997</v>
      </c>
      <c r="L1486" s="51">
        <v>2.8115000000000001</v>
      </c>
    </row>
    <row r="1487" spans="1:12" x14ac:dyDescent="0.35">
      <c r="A1487" s="51">
        <v>156.68</v>
      </c>
      <c r="B1487" s="51">
        <v>5040.59</v>
      </c>
      <c r="C1487" s="51">
        <v>2808.64</v>
      </c>
      <c r="D1487" s="51">
        <v>3067.73</v>
      </c>
      <c r="E1487" s="51">
        <v>3195.15</v>
      </c>
      <c r="F1487" s="51">
        <v>15392.4</v>
      </c>
      <c r="G1487" s="51">
        <v>361.12299999999999</v>
      </c>
      <c r="H1487" s="51">
        <v>0.41822500000000001</v>
      </c>
      <c r="I1487" s="51">
        <v>3624.81</v>
      </c>
      <c r="J1487" s="51">
        <v>3901.34</v>
      </c>
      <c r="K1487" s="51">
        <v>5.9225899999999996</v>
      </c>
      <c r="L1487" s="51">
        <v>2.8066900000000001</v>
      </c>
    </row>
    <row r="1488" spans="1:12" x14ac:dyDescent="0.35">
      <c r="A1488" s="51">
        <v>156.78</v>
      </c>
      <c r="B1488" s="51">
        <v>5141.7299999999996</v>
      </c>
      <c r="C1488" s="51">
        <v>2828.17</v>
      </c>
      <c r="D1488" s="51">
        <v>3006.28</v>
      </c>
      <c r="E1488" s="51">
        <v>3239.81</v>
      </c>
      <c r="F1488" s="51">
        <v>15851.5</v>
      </c>
      <c r="G1488" s="51">
        <v>309.19499999999999</v>
      </c>
      <c r="H1488" s="51">
        <v>0.42265000000000003</v>
      </c>
      <c r="I1488" s="51">
        <v>22626.6</v>
      </c>
      <c r="J1488" s="51">
        <v>24932.7</v>
      </c>
      <c r="K1488" s="51">
        <v>5.9966200000000001</v>
      </c>
      <c r="L1488" s="51">
        <v>2.80186</v>
      </c>
    </row>
    <row r="1489" spans="1:12" x14ac:dyDescent="0.35">
      <c r="A1489" s="51">
        <v>156.88</v>
      </c>
      <c r="B1489" s="51">
        <v>5233.74</v>
      </c>
      <c r="C1489" s="51">
        <v>2830.19</v>
      </c>
      <c r="D1489" s="51">
        <v>3050.44</v>
      </c>
      <c r="E1489" s="51">
        <v>3365.19</v>
      </c>
      <c r="F1489" s="51">
        <v>16229.9</v>
      </c>
      <c r="G1489" s="51">
        <v>363.637</v>
      </c>
      <c r="H1489" s="51">
        <v>0.42608800000000002</v>
      </c>
      <c r="I1489" s="51">
        <v>35768</v>
      </c>
      <c r="J1489" s="51">
        <v>37965.800000000003</v>
      </c>
      <c r="K1489" s="51">
        <v>6.53613</v>
      </c>
      <c r="L1489" s="51">
        <v>2.7770600000000001</v>
      </c>
    </row>
    <row r="1490" spans="1:12" x14ac:dyDescent="0.35">
      <c r="A1490" s="51">
        <v>156.97999999999999</v>
      </c>
      <c r="B1490" s="51">
        <v>5326.74</v>
      </c>
      <c r="C1490" s="51">
        <v>2947.88</v>
      </c>
      <c r="D1490" s="51">
        <v>3093.11</v>
      </c>
      <c r="E1490" s="51">
        <v>3535.33</v>
      </c>
      <c r="F1490" s="51">
        <v>16608.3</v>
      </c>
      <c r="G1490" s="51">
        <v>337.81400000000002</v>
      </c>
      <c r="H1490" s="51">
        <v>0.45563799999999999</v>
      </c>
      <c r="I1490" s="51">
        <v>31732.3</v>
      </c>
      <c r="J1490" s="51">
        <v>33963.699999999997</v>
      </c>
      <c r="K1490" s="51">
        <v>6.0453999999999999</v>
      </c>
      <c r="L1490" s="51">
        <v>2.6920000000000002</v>
      </c>
    </row>
    <row r="1491" spans="1:12" x14ac:dyDescent="0.35">
      <c r="A1491" s="51">
        <v>157.08000000000001</v>
      </c>
      <c r="B1491" s="51">
        <v>5423.06</v>
      </c>
      <c r="C1491" s="51">
        <v>2933.53</v>
      </c>
      <c r="D1491" s="51">
        <v>3008.22</v>
      </c>
      <c r="E1491" s="51">
        <v>3731.74</v>
      </c>
      <c r="F1491" s="51">
        <v>17013.7</v>
      </c>
      <c r="G1491" s="51">
        <v>368.91800000000001</v>
      </c>
      <c r="H1491" s="51">
        <v>0.50110200000000005</v>
      </c>
      <c r="I1491" s="51">
        <v>12364.3</v>
      </c>
      <c r="J1491" s="51">
        <v>13751.5</v>
      </c>
      <c r="K1491" s="51">
        <v>5.99458</v>
      </c>
      <c r="L1491" s="51">
        <v>2.5943299999999998</v>
      </c>
    </row>
    <row r="1492" spans="1:12" x14ac:dyDescent="0.35">
      <c r="A1492" s="51">
        <v>157.18</v>
      </c>
      <c r="B1492" s="51">
        <v>5382.99</v>
      </c>
      <c r="C1492" s="51">
        <v>2914.72</v>
      </c>
      <c r="D1492" s="51">
        <v>3015.23</v>
      </c>
      <c r="E1492" s="51">
        <v>3932.55</v>
      </c>
      <c r="F1492" s="51">
        <v>17424.900000000001</v>
      </c>
      <c r="G1492" s="51">
        <v>359.49400000000003</v>
      </c>
      <c r="H1492" s="51">
        <v>0.48881200000000002</v>
      </c>
      <c r="I1492" s="51">
        <v>6604.03</v>
      </c>
      <c r="J1492" s="51">
        <v>7207.05</v>
      </c>
      <c r="K1492" s="51">
        <v>5.5624000000000002</v>
      </c>
      <c r="L1492" s="51">
        <v>2.4582799999999998</v>
      </c>
    </row>
    <row r="1493" spans="1:12" x14ac:dyDescent="0.35">
      <c r="A1493" s="51">
        <v>157.28</v>
      </c>
      <c r="B1493" s="51">
        <v>5359.51</v>
      </c>
      <c r="C1493" s="51">
        <v>3037.71</v>
      </c>
      <c r="D1493" s="51">
        <v>3059.72</v>
      </c>
      <c r="E1493" s="51">
        <v>4127.8900000000003</v>
      </c>
      <c r="F1493" s="51">
        <v>17834.7</v>
      </c>
      <c r="G1493" s="51">
        <v>384.89400000000001</v>
      </c>
      <c r="H1493" s="51">
        <v>0.44000499999999998</v>
      </c>
      <c r="I1493" s="51">
        <v>35405.300000000003</v>
      </c>
      <c r="J1493" s="51">
        <v>40719</v>
      </c>
      <c r="K1493" s="51">
        <v>5.6898799999999996</v>
      </c>
      <c r="L1493" s="51">
        <v>2.3077000000000001</v>
      </c>
    </row>
    <row r="1494" spans="1:12" x14ac:dyDescent="0.35">
      <c r="A1494" s="51">
        <v>157.38</v>
      </c>
      <c r="B1494" s="51">
        <v>5357.14</v>
      </c>
      <c r="C1494" s="51">
        <v>3133.72</v>
      </c>
      <c r="D1494" s="51">
        <v>3058.89</v>
      </c>
      <c r="E1494" s="51">
        <v>4496.1499999999996</v>
      </c>
      <c r="F1494" s="51">
        <v>18228.900000000001</v>
      </c>
      <c r="G1494" s="51">
        <v>375.435</v>
      </c>
      <c r="H1494" s="51">
        <v>0.41232200000000002</v>
      </c>
      <c r="I1494" s="51">
        <v>76883.899999999994</v>
      </c>
      <c r="J1494" s="51">
        <v>89190.1</v>
      </c>
      <c r="K1494" s="51">
        <v>5.6495300000000004</v>
      </c>
      <c r="L1494" s="51">
        <v>2.1557200000000001</v>
      </c>
    </row>
    <row r="1495" spans="1:12" x14ac:dyDescent="0.35">
      <c r="A1495" s="51">
        <v>157.47999999999999</v>
      </c>
      <c r="B1495" s="51">
        <v>5357.14</v>
      </c>
      <c r="C1495" s="51">
        <v>3156.27</v>
      </c>
      <c r="D1495" s="51">
        <v>3078.4</v>
      </c>
      <c r="E1495" s="51">
        <v>4760.2299999999996</v>
      </c>
      <c r="F1495" s="51">
        <v>19192.3</v>
      </c>
      <c r="G1495" s="51">
        <v>348.28699999999998</v>
      </c>
      <c r="H1495" s="51">
        <v>0.407555</v>
      </c>
      <c r="I1495" s="51">
        <v>72135.8</v>
      </c>
      <c r="J1495" s="51">
        <v>83014.600000000006</v>
      </c>
      <c r="K1495" s="51">
        <v>6.0625799999999996</v>
      </c>
      <c r="L1495" s="51">
        <v>2.0463</v>
      </c>
    </row>
    <row r="1496" spans="1:12" x14ac:dyDescent="0.35">
      <c r="A1496" s="51">
        <v>157.58000000000001</v>
      </c>
      <c r="B1496" s="51">
        <v>5357.14</v>
      </c>
      <c r="C1496" s="51">
        <v>3181.61</v>
      </c>
      <c r="D1496" s="51">
        <v>3033.47</v>
      </c>
      <c r="E1496" s="51">
        <v>4992.25</v>
      </c>
      <c r="F1496" s="51">
        <v>20305.7</v>
      </c>
      <c r="G1496" s="51">
        <v>355.39100000000002</v>
      </c>
      <c r="H1496" s="51">
        <v>0.45408900000000002</v>
      </c>
      <c r="I1496" s="51">
        <v>71870.399999999994</v>
      </c>
      <c r="J1496" s="51">
        <v>80269.399999999994</v>
      </c>
      <c r="K1496" s="51">
        <v>6.0561199999999999</v>
      </c>
      <c r="L1496" s="51">
        <v>1.95055</v>
      </c>
    </row>
    <row r="1497" spans="1:12" x14ac:dyDescent="0.35">
      <c r="A1497" s="51">
        <v>157.68</v>
      </c>
      <c r="B1497" s="51">
        <v>5425.84</v>
      </c>
      <c r="C1497" s="51">
        <v>3239.52</v>
      </c>
      <c r="D1497" s="51">
        <v>3071.47</v>
      </c>
      <c r="E1497" s="51">
        <v>5220.6099999999997</v>
      </c>
      <c r="F1497" s="51">
        <v>21647.5</v>
      </c>
      <c r="G1497" s="51">
        <v>362.03800000000001</v>
      </c>
      <c r="H1497" s="51">
        <v>0.52913699999999997</v>
      </c>
      <c r="I1497" s="51">
        <v>74397.2</v>
      </c>
      <c r="J1497" s="51">
        <v>83942.399999999994</v>
      </c>
      <c r="K1497" s="51">
        <v>6.1862700000000004</v>
      </c>
      <c r="L1497" s="51">
        <v>1.8821099999999999</v>
      </c>
    </row>
    <row r="1498" spans="1:12" x14ac:dyDescent="0.35">
      <c r="A1498" s="51">
        <v>157.78</v>
      </c>
      <c r="B1498" s="51">
        <v>5452.14</v>
      </c>
      <c r="C1498" s="51">
        <v>3259.15</v>
      </c>
      <c r="D1498" s="51">
        <v>3028.59</v>
      </c>
      <c r="E1498" s="51">
        <v>5453.53</v>
      </c>
      <c r="F1498" s="51">
        <v>23175.7</v>
      </c>
      <c r="G1498" s="51">
        <v>377.86</v>
      </c>
      <c r="H1498" s="51">
        <v>0.55894200000000005</v>
      </c>
      <c r="I1498" s="51">
        <v>76277</v>
      </c>
      <c r="J1498" s="51">
        <v>87353.4</v>
      </c>
      <c r="K1498" s="51">
        <v>6.0621400000000003</v>
      </c>
      <c r="L1498" s="51">
        <v>1.81955</v>
      </c>
    </row>
    <row r="1499" spans="1:12" x14ac:dyDescent="0.35">
      <c r="A1499" s="51">
        <v>157.88</v>
      </c>
      <c r="B1499" s="51">
        <v>5454.55</v>
      </c>
      <c r="C1499" s="51">
        <v>3260.87</v>
      </c>
      <c r="D1499" s="51">
        <v>3060.73</v>
      </c>
      <c r="E1499" s="51">
        <v>5687.62</v>
      </c>
      <c r="F1499" s="51">
        <v>24710.3</v>
      </c>
      <c r="G1499" s="51">
        <v>357.59800000000001</v>
      </c>
      <c r="H1499" s="51">
        <v>0.52414899999999998</v>
      </c>
      <c r="I1499" s="51">
        <v>73211.3</v>
      </c>
      <c r="J1499" s="51">
        <v>82588.399999999994</v>
      </c>
      <c r="K1499" s="51">
        <v>6.4397900000000003</v>
      </c>
      <c r="L1499" s="51">
        <v>1.7871300000000001</v>
      </c>
    </row>
    <row r="1500" spans="1:12" x14ac:dyDescent="0.35">
      <c r="A1500" s="51">
        <v>157.97999999999999</v>
      </c>
      <c r="B1500" s="51">
        <v>5454.55</v>
      </c>
      <c r="C1500" s="51">
        <v>3260.87</v>
      </c>
      <c r="D1500" s="51">
        <v>3064.14</v>
      </c>
      <c r="E1500" s="51">
        <v>5908.88</v>
      </c>
      <c r="F1500" s="51">
        <v>26108.2</v>
      </c>
      <c r="G1500" s="51">
        <v>338.00299999999999</v>
      </c>
      <c r="H1500" s="51">
        <v>0.49440600000000001</v>
      </c>
      <c r="I1500" s="51">
        <v>76446.5</v>
      </c>
      <c r="J1500" s="51">
        <v>86217.4</v>
      </c>
      <c r="K1500" s="51">
        <v>6.0777900000000002</v>
      </c>
      <c r="L1500" s="51">
        <v>1.71722</v>
      </c>
    </row>
    <row r="1501" spans="1:12" x14ac:dyDescent="0.35">
      <c r="A1501" s="51">
        <v>158.08000000000001</v>
      </c>
      <c r="B1501" s="51">
        <v>5525.95</v>
      </c>
      <c r="C1501" s="51">
        <v>3260.87</v>
      </c>
      <c r="D1501" s="51">
        <v>3069.98</v>
      </c>
      <c r="E1501" s="51">
        <v>6113.32</v>
      </c>
      <c r="F1501" s="51">
        <v>27476.3</v>
      </c>
      <c r="G1501" s="51">
        <v>355.36099999999999</v>
      </c>
      <c r="H1501" s="51">
        <v>0.51892099999999997</v>
      </c>
      <c r="I1501" s="51">
        <v>82008.7</v>
      </c>
      <c r="J1501" s="51">
        <v>92293</v>
      </c>
      <c r="K1501" s="51">
        <v>6.2940399999999999</v>
      </c>
      <c r="L1501" s="51">
        <v>1.6375999999999999</v>
      </c>
    </row>
    <row r="1502" spans="1:12" x14ac:dyDescent="0.35">
      <c r="A1502" s="51">
        <v>158.18</v>
      </c>
      <c r="B1502" s="51">
        <v>5480.89</v>
      </c>
      <c r="C1502" s="51">
        <v>3260.87</v>
      </c>
      <c r="D1502" s="51">
        <v>3056.38</v>
      </c>
      <c r="E1502" s="51">
        <v>6489.85</v>
      </c>
      <c r="F1502" s="51">
        <v>28708.6</v>
      </c>
      <c r="G1502" s="51">
        <v>347.50299999999999</v>
      </c>
      <c r="H1502" s="51">
        <v>0.44450000000000001</v>
      </c>
      <c r="I1502" s="51">
        <v>87950.6</v>
      </c>
      <c r="J1502" s="51">
        <v>101117</v>
      </c>
      <c r="K1502" s="51">
        <v>6.0176600000000002</v>
      </c>
      <c r="L1502" s="51">
        <v>1.5867899999999999</v>
      </c>
    </row>
    <row r="1503" spans="1:12" x14ac:dyDescent="0.35">
      <c r="A1503" s="51">
        <v>158.28</v>
      </c>
      <c r="B1503" s="51">
        <v>5456.9</v>
      </c>
      <c r="C1503" s="51">
        <v>3260.87</v>
      </c>
      <c r="D1503" s="51">
        <v>2996.87</v>
      </c>
      <c r="E1503" s="51">
        <v>6740.99</v>
      </c>
      <c r="F1503" s="51">
        <v>31026.2</v>
      </c>
      <c r="G1503" s="51">
        <v>360.14</v>
      </c>
      <c r="H1503" s="51">
        <v>0.39269300000000001</v>
      </c>
      <c r="I1503" s="51">
        <v>97167.4</v>
      </c>
      <c r="J1503" s="51">
        <v>112236</v>
      </c>
      <c r="K1503" s="51">
        <v>5.5476599999999996</v>
      </c>
      <c r="L1503" s="51">
        <v>1.5648299999999999</v>
      </c>
    </row>
    <row r="1504" spans="1:12" x14ac:dyDescent="0.35">
      <c r="A1504" s="51">
        <v>158.38</v>
      </c>
      <c r="B1504" s="51">
        <v>5454.55</v>
      </c>
      <c r="C1504" s="51">
        <v>3260.87</v>
      </c>
      <c r="D1504" s="51">
        <v>3110.29</v>
      </c>
      <c r="E1504" s="51">
        <v>6946.38</v>
      </c>
      <c r="F1504" s="51">
        <v>32591.599999999999</v>
      </c>
      <c r="G1504" s="51">
        <v>306.928</v>
      </c>
      <c r="H1504" s="51">
        <v>0.36289700000000003</v>
      </c>
      <c r="I1504" s="51">
        <v>102506</v>
      </c>
      <c r="J1504" s="51">
        <v>118028</v>
      </c>
      <c r="K1504" s="51">
        <v>5.4772600000000002</v>
      </c>
      <c r="L1504" s="51">
        <v>1.53887</v>
      </c>
    </row>
    <row r="1505" spans="1:12" x14ac:dyDescent="0.35">
      <c r="A1505" s="51">
        <v>158.47999999999999</v>
      </c>
      <c r="B1505" s="51">
        <v>5454.55</v>
      </c>
      <c r="C1505" s="51">
        <v>3286.35</v>
      </c>
      <c r="D1505" s="51">
        <v>3114.65</v>
      </c>
      <c r="E1505" s="51">
        <v>7137.64</v>
      </c>
      <c r="F1505" s="51">
        <v>33859.599999999999</v>
      </c>
      <c r="G1505" s="51">
        <v>309.82799999999997</v>
      </c>
      <c r="H1505" s="51">
        <v>0.38181500000000002</v>
      </c>
      <c r="I1505" s="51">
        <v>105669</v>
      </c>
      <c r="J1505" s="51">
        <v>124711</v>
      </c>
      <c r="K1505" s="51">
        <v>5.2939100000000003</v>
      </c>
      <c r="L1505" s="51">
        <v>1.5183599999999999</v>
      </c>
    </row>
    <row r="1506" spans="1:12" x14ac:dyDescent="0.35">
      <c r="A1506" s="51">
        <v>158.58000000000001</v>
      </c>
      <c r="B1506" s="51">
        <v>5454.55</v>
      </c>
      <c r="C1506" s="51">
        <v>3295.85</v>
      </c>
      <c r="D1506" s="51">
        <v>3026.52</v>
      </c>
      <c r="E1506" s="51">
        <v>7305.18</v>
      </c>
      <c r="F1506" s="51">
        <v>35033</v>
      </c>
      <c r="G1506" s="51">
        <v>362.18700000000001</v>
      </c>
      <c r="H1506" s="51">
        <v>0.35529899999999998</v>
      </c>
      <c r="I1506" s="51">
        <v>110993</v>
      </c>
      <c r="J1506" s="51">
        <v>127699</v>
      </c>
      <c r="K1506" s="51">
        <v>5.6076199999999998</v>
      </c>
      <c r="L1506" s="51">
        <v>1.51119</v>
      </c>
    </row>
    <row r="1507" spans="1:12" x14ac:dyDescent="0.35">
      <c r="A1507" s="51">
        <v>158.68</v>
      </c>
      <c r="B1507" s="51">
        <v>5454.55</v>
      </c>
      <c r="C1507" s="51">
        <v>3296.7</v>
      </c>
      <c r="D1507" s="51">
        <v>3075.61</v>
      </c>
      <c r="E1507" s="51">
        <v>7461.6</v>
      </c>
      <c r="F1507" s="51">
        <v>36189.9</v>
      </c>
      <c r="G1507" s="51">
        <v>376.91699999999997</v>
      </c>
      <c r="H1507" s="51">
        <v>0.36388100000000001</v>
      </c>
      <c r="I1507" s="51">
        <v>112504</v>
      </c>
      <c r="J1507" s="51">
        <v>129899</v>
      </c>
      <c r="K1507" s="51">
        <v>5.5407799999999998</v>
      </c>
      <c r="L1507" s="51">
        <v>1.5065500000000001</v>
      </c>
    </row>
    <row r="1508" spans="1:12" x14ac:dyDescent="0.35">
      <c r="A1508" s="51">
        <v>158.78</v>
      </c>
      <c r="B1508" s="51">
        <v>5526.38</v>
      </c>
      <c r="C1508" s="51">
        <v>3296.7</v>
      </c>
      <c r="D1508" s="51">
        <v>3061.26</v>
      </c>
      <c r="E1508" s="51">
        <v>7616.57</v>
      </c>
      <c r="F1508" s="51">
        <v>37257.4</v>
      </c>
      <c r="G1508" s="51">
        <v>347.52199999999999</v>
      </c>
      <c r="H1508" s="51">
        <v>0.394312</v>
      </c>
      <c r="I1508" s="51">
        <v>112723</v>
      </c>
      <c r="J1508" s="51">
        <v>132499</v>
      </c>
      <c r="K1508" s="51">
        <v>5.9112</v>
      </c>
      <c r="L1508" s="51">
        <v>1.4733000000000001</v>
      </c>
    </row>
    <row r="1509" spans="1:12" x14ac:dyDescent="0.35">
      <c r="A1509" s="51">
        <v>158.88</v>
      </c>
      <c r="B1509" s="51">
        <v>5553.17</v>
      </c>
      <c r="C1509" s="51">
        <v>3296.7</v>
      </c>
      <c r="D1509" s="51">
        <v>3016.61</v>
      </c>
      <c r="E1509" s="51">
        <v>7756.51</v>
      </c>
      <c r="F1509" s="51">
        <v>38330.1</v>
      </c>
      <c r="G1509" s="51">
        <v>387.45499999999998</v>
      </c>
      <c r="H1509" s="51">
        <v>0.38831700000000002</v>
      </c>
      <c r="I1509" s="51">
        <v>104872</v>
      </c>
      <c r="J1509" s="51">
        <v>122556</v>
      </c>
      <c r="K1509" s="51">
        <v>5.8881199999999998</v>
      </c>
      <c r="L1509" s="51">
        <v>1.45137</v>
      </c>
    </row>
    <row r="1510" spans="1:12" x14ac:dyDescent="0.35">
      <c r="A1510" s="51">
        <v>158.97999999999999</v>
      </c>
      <c r="B1510" s="51">
        <v>5482.84</v>
      </c>
      <c r="C1510" s="51">
        <v>3322.85</v>
      </c>
      <c r="D1510" s="51">
        <v>3078.7</v>
      </c>
      <c r="E1510" s="51">
        <v>7984.51</v>
      </c>
      <c r="F1510" s="51">
        <v>40127.4</v>
      </c>
      <c r="G1510" s="51">
        <v>338.721</v>
      </c>
      <c r="H1510" s="51">
        <v>0.38197399999999998</v>
      </c>
      <c r="I1510" s="51">
        <v>100876</v>
      </c>
      <c r="J1510" s="51">
        <v>118673</v>
      </c>
      <c r="K1510" s="51">
        <v>5.6553399999999998</v>
      </c>
      <c r="L1510" s="51">
        <v>1.4332100000000001</v>
      </c>
    </row>
    <row r="1511" spans="1:12" x14ac:dyDescent="0.35">
      <c r="A1511" s="51">
        <v>159.08000000000001</v>
      </c>
      <c r="B1511" s="51">
        <v>5386.61</v>
      </c>
      <c r="C1511" s="51">
        <v>3332.48</v>
      </c>
      <c r="D1511" s="51">
        <v>3007.11</v>
      </c>
      <c r="E1511" s="51">
        <v>8140.05</v>
      </c>
      <c r="F1511" s="51">
        <v>41228.6</v>
      </c>
      <c r="G1511" s="51">
        <v>351.517</v>
      </c>
      <c r="H1511" s="51">
        <v>0.42376799999999998</v>
      </c>
      <c r="I1511" s="51">
        <v>112407</v>
      </c>
      <c r="J1511" s="51">
        <v>130943</v>
      </c>
      <c r="K1511" s="51">
        <v>5.8907299999999996</v>
      </c>
      <c r="L1511" s="51">
        <v>1.40402</v>
      </c>
    </row>
    <row r="1512" spans="1:12" x14ac:dyDescent="0.35">
      <c r="A1512" s="51">
        <v>159.18</v>
      </c>
      <c r="B1512" s="51">
        <v>5500.17</v>
      </c>
      <c r="C1512" s="51">
        <v>3333.33</v>
      </c>
      <c r="D1512" s="51">
        <v>3034.71</v>
      </c>
      <c r="E1512" s="51">
        <v>8254.73</v>
      </c>
      <c r="F1512" s="51">
        <v>42058.9</v>
      </c>
      <c r="G1512" s="51">
        <v>327.05200000000002</v>
      </c>
      <c r="H1512" s="51">
        <v>0.43789299999999998</v>
      </c>
      <c r="I1512" s="51">
        <v>116434</v>
      </c>
      <c r="J1512" s="51">
        <v>134009</v>
      </c>
      <c r="K1512" s="51">
        <v>5.3064</v>
      </c>
      <c r="L1512" s="51">
        <v>1.40201</v>
      </c>
    </row>
    <row r="1513" spans="1:12" x14ac:dyDescent="0.35">
      <c r="A1513" s="51">
        <v>159.28</v>
      </c>
      <c r="B1513" s="51">
        <v>5550.87</v>
      </c>
      <c r="C1513" s="51">
        <v>3333.33</v>
      </c>
      <c r="D1513" s="51">
        <v>3084.62</v>
      </c>
      <c r="E1513" s="51">
        <v>8359.4599999999991</v>
      </c>
      <c r="F1513" s="51">
        <v>42862.2</v>
      </c>
      <c r="G1513" s="51">
        <v>375.113</v>
      </c>
      <c r="H1513" s="51">
        <v>0.45755099999999999</v>
      </c>
      <c r="I1513" s="51">
        <v>116101</v>
      </c>
      <c r="J1513" s="51">
        <v>137100</v>
      </c>
      <c r="K1513" s="51">
        <v>5.5122200000000001</v>
      </c>
      <c r="L1513" s="51">
        <v>1.4063000000000001</v>
      </c>
    </row>
    <row r="1514" spans="1:12" x14ac:dyDescent="0.35">
      <c r="A1514" s="51">
        <v>159.38</v>
      </c>
      <c r="B1514" s="51">
        <v>5555.56</v>
      </c>
      <c r="C1514" s="51">
        <v>3333.33</v>
      </c>
      <c r="D1514" s="51">
        <v>3086.59</v>
      </c>
      <c r="E1514" s="51">
        <v>8463.06</v>
      </c>
      <c r="F1514" s="51">
        <v>43636.800000000003</v>
      </c>
      <c r="G1514" s="51">
        <v>307.78899999999999</v>
      </c>
      <c r="H1514" s="51">
        <v>0.446743</v>
      </c>
      <c r="I1514" s="51">
        <v>112383</v>
      </c>
      <c r="J1514" s="51">
        <v>134900</v>
      </c>
      <c r="K1514" s="51">
        <v>5.72811</v>
      </c>
      <c r="L1514" s="51">
        <v>1.4035599999999999</v>
      </c>
    </row>
    <row r="1515" spans="1:12" x14ac:dyDescent="0.35">
      <c r="A1515" s="51">
        <v>159.47999999999999</v>
      </c>
      <c r="B1515" s="51">
        <v>5555.56</v>
      </c>
      <c r="C1515" s="51">
        <v>3333.33</v>
      </c>
      <c r="D1515" s="51">
        <v>3049.7</v>
      </c>
      <c r="E1515" s="51">
        <v>8551.98</v>
      </c>
      <c r="F1515" s="51">
        <v>44406.1</v>
      </c>
      <c r="G1515" s="51">
        <v>301.166</v>
      </c>
      <c r="H1515" s="51">
        <v>0.422323</v>
      </c>
      <c r="I1515" s="51">
        <v>106195</v>
      </c>
      <c r="J1515" s="51">
        <v>123177</v>
      </c>
      <c r="K1515" s="51">
        <v>5.4127099999999997</v>
      </c>
      <c r="L1515" s="51">
        <v>1.4000900000000001</v>
      </c>
    </row>
    <row r="1516" spans="1:12" x14ac:dyDescent="0.35">
      <c r="A1516" s="51">
        <v>159.58000000000001</v>
      </c>
      <c r="B1516" s="51">
        <v>5555.56</v>
      </c>
      <c r="C1516" s="51">
        <v>3333.33</v>
      </c>
      <c r="D1516" s="51">
        <v>3027.39</v>
      </c>
      <c r="E1516" s="51">
        <v>8650.27</v>
      </c>
      <c r="F1516" s="51">
        <v>45130.1</v>
      </c>
      <c r="G1516" s="51">
        <v>310.89600000000002</v>
      </c>
      <c r="H1516" s="51">
        <v>0.38244699999999998</v>
      </c>
      <c r="I1516" s="51">
        <v>103395</v>
      </c>
      <c r="J1516" s="51">
        <v>123065</v>
      </c>
      <c r="K1516" s="51">
        <v>6.0892200000000001</v>
      </c>
      <c r="L1516" s="51">
        <v>1.3967799999999999</v>
      </c>
    </row>
    <row r="1517" spans="1:12" x14ac:dyDescent="0.35">
      <c r="A1517" s="51">
        <v>159.68</v>
      </c>
      <c r="B1517" s="51">
        <v>5482.53</v>
      </c>
      <c r="C1517" s="51">
        <v>3333.33</v>
      </c>
      <c r="D1517" s="51">
        <v>3079.31</v>
      </c>
      <c r="E1517" s="51">
        <v>8805.8700000000008</v>
      </c>
      <c r="F1517" s="51">
        <v>46148</v>
      </c>
      <c r="G1517" s="51">
        <v>338.74799999999999</v>
      </c>
      <c r="H1517" s="51">
        <v>0.35319699999999998</v>
      </c>
      <c r="I1517" s="51">
        <v>116403</v>
      </c>
      <c r="J1517" s="51">
        <v>139880</v>
      </c>
      <c r="K1517" s="51">
        <v>5.8086099999999998</v>
      </c>
      <c r="L1517" s="51">
        <v>1.3808400000000001</v>
      </c>
    </row>
    <row r="1518" spans="1:12" x14ac:dyDescent="0.35">
      <c r="A1518" s="51">
        <v>159.78</v>
      </c>
      <c r="B1518" s="51">
        <v>5603.62</v>
      </c>
      <c r="C1518" s="51">
        <v>3333.33</v>
      </c>
      <c r="D1518" s="51">
        <v>3031.8</v>
      </c>
      <c r="E1518" s="51">
        <v>8899.98</v>
      </c>
      <c r="F1518" s="51">
        <v>47229.7</v>
      </c>
      <c r="G1518" s="51">
        <v>352.33100000000002</v>
      </c>
      <c r="H1518" s="51">
        <v>0.42784100000000003</v>
      </c>
      <c r="I1518" s="51">
        <v>123838</v>
      </c>
      <c r="J1518" s="51">
        <v>144409</v>
      </c>
      <c r="K1518" s="51">
        <v>5.6369999999999996</v>
      </c>
      <c r="L1518" s="51">
        <v>1.36056</v>
      </c>
    </row>
    <row r="1519" spans="1:12" x14ac:dyDescent="0.35">
      <c r="A1519" s="51">
        <v>159.88</v>
      </c>
      <c r="B1519" s="51">
        <v>5579.79</v>
      </c>
      <c r="C1519" s="51">
        <v>3360.25</v>
      </c>
      <c r="D1519" s="51">
        <v>3088.27</v>
      </c>
      <c r="E1519" s="51">
        <v>8951.69</v>
      </c>
      <c r="F1519" s="51">
        <v>47994.9</v>
      </c>
      <c r="G1519" s="51">
        <v>358.39</v>
      </c>
      <c r="H1519" s="51">
        <v>0.47352100000000003</v>
      </c>
      <c r="I1519" s="51">
        <v>128477</v>
      </c>
      <c r="J1519" s="51">
        <v>150719</v>
      </c>
      <c r="K1519" s="51">
        <v>5.8109700000000002</v>
      </c>
      <c r="L1519" s="51">
        <v>1.36104</v>
      </c>
    </row>
    <row r="1520" spans="1:12" x14ac:dyDescent="0.35">
      <c r="A1520" s="51">
        <v>159.97999999999999</v>
      </c>
      <c r="B1520" s="51">
        <v>5557.84</v>
      </c>
      <c r="C1520" s="51">
        <v>3342.85</v>
      </c>
      <c r="D1520" s="51">
        <v>3089.1</v>
      </c>
      <c r="E1520" s="51">
        <v>9000.08</v>
      </c>
      <c r="F1520" s="51">
        <v>48631</v>
      </c>
      <c r="G1520" s="51">
        <v>326.447</v>
      </c>
      <c r="H1520" s="51">
        <v>0.51246400000000003</v>
      </c>
      <c r="I1520" s="51">
        <v>126122</v>
      </c>
      <c r="J1520" s="51">
        <v>150523</v>
      </c>
      <c r="K1520" s="51">
        <v>5.9290099999999999</v>
      </c>
      <c r="L1520" s="51">
        <v>1.3670599999999999</v>
      </c>
    </row>
    <row r="1521" spans="1:12" x14ac:dyDescent="0.35">
      <c r="A1521" s="51">
        <v>160.08000000000001</v>
      </c>
      <c r="B1521" s="51">
        <v>5555.56</v>
      </c>
      <c r="C1521" s="51">
        <v>3334.15</v>
      </c>
      <c r="D1521" s="51">
        <v>2970.51</v>
      </c>
      <c r="E1521" s="51">
        <v>9055.58</v>
      </c>
      <c r="F1521" s="51">
        <v>49304.3</v>
      </c>
      <c r="G1521" s="51">
        <v>340.37400000000002</v>
      </c>
      <c r="H1521" s="51">
        <v>0.67700700000000003</v>
      </c>
      <c r="I1521" s="51">
        <v>128844</v>
      </c>
      <c r="J1521" s="51">
        <v>150924</v>
      </c>
      <c r="K1521" s="51">
        <v>5.4976399999999996</v>
      </c>
      <c r="L1521" s="51">
        <v>1.3733</v>
      </c>
    </row>
    <row r="1522" spans="1:12" x14ac:dyDescent="0.35">
      <c r="A1522" s="51">
        <v>160.18</v>
      </c>
      <c r="B1522" s="51">
        <v>5482.25</v>
      </c>
      <c r="C1522" s="51">
        <v>3333.33</v>
      </c>
      <c r="D1522" s="51">
        <v>3118.11</v>
      </c>
      <c r="E1522" s="51">
        <v>9112.4599999999991</v>
      </c>
      <c r="F1522" s="51">
        <v>49934.9</v>
      </c>
      <c r="G1522" s="51">
        <v>377.07400000000001</v>
      </c>
      <c r="H1522" s="51">
        <v>0.80989999999999995</v>
      </c>
      <c r="I1522" s="51">
        <v>124051</v>
      </c>
      <c r="J1522" s="51">
        <v>148895</v>
      </c>
      <c r="K1522" s="51">
        <v>5.9274500000000003</v>
      </c>
      <c r="L1522" s="51">
        <v>1.3833800000000001</v>
      </c>
    </row>
    <row r="1523" spans="1:12" x14ac:dyDescent="0.35">
      <c r="A1523" s="51">
        <v>160.28</v>
      </c>
      <c r="B1523" s="51">
        <v>5456.72</v>
      </c>
      <c r="C1523" s="51">
        <v>3333.33</v>
      </c>
      <c r="D1523" s="51">
        <v>3015.68</v>
      </c>
      <c r="E1523" s="51">
        <v>9153.33</v>
      </c>
      <c r="F1523" s="51">
        <v>50510.8</v>
      </c>
      <c r="G1523" s="51">
        <v>306.89800000000002</v>
      </c>
      <c r="H1523" s="51">
        <v>0.74238800000000005</v>
      </c>
      <c r="I1523" s="51">
        <v>123859</v>
      </c>
      <c r="J1523" s="51">
        <v>147386</v>
      </c>
      <c r="K1523" s="51">
        <v>5.6898900000000001</v>
      </c>
      <c r="L1523" s="51">
        <v>1.3843399999999999</v>
      </c>
    </row>
    <row r="1524" spans="1:12" x14ac:dyDescent="0.35">
      <c r="A1524" s="51">
        <v>160.38</v>
      </c>
      <c r="B1524" s="51">
        <v>5527.26</v>
      </c>
      <c r="C1524" s="51">
        <v>3333.33</v>
      </c>
      <c r="D1524" s="51">
        <v>3013.82</v>
      </c>
      <c r="E1524" s="51">
        <v>9223.65</v>
      </c>
      <c r="F1524" s="51">
        <v>51103.4</v>
      </c>
      <c r="G1524" s="51">
        <v>313.745</v>
      </c>
      <c r="H1524" s="51">
        <v>0.78372200000000003</v>
      </c>
      <c r="I1524" s="51">
        <v>123622</v>
      </c>
      <c r="J1524" s="51">
        <v>149948</v>
      </c>
      <c r="K1524" s="51">
        <v>5.5684100000000001</v>
      </c>
      <c r="L1524" s="51">
        <v>1.38323</v>
      </c>
    </row>
    <row r="1525" spans="1:12" x14ac:dyDescent="0.35">
      <c r="A1525" s="51">
        <v>160.47999999999999</v>
      </c>
      <c r="B1525" s="51">
        <v>5553.32</v>
      </c>
      <c r="C1525" s="51">
        <v>3333.33</v>
      </c>
      <c r="D1525" s="51">
        <v>3087.52</v>
      </c>
      <c r="E1525" s="51">
        <v>9300.75</v>
      </c>
      <c r="F1525" s="51">
        <v>51614</v>
      </c>
      <c r="G1525" s="51">
        <v>360.09500000000003</v>
      </c>
      <c r="H1525" s="51">
        <v>0.62458000000000002</v>
      </c>
      <c r="I1525" s="51">
        <v>118660</v>
      </c>
      <c r="J1525" s="51">
        <v>140324</v>
      </c>
      <c r="K1525" s="51">
        <v>6.0628500000000001</v>
      </c>
      <c r="L1525" s="51">
        <v>1.3859900000000001</v>
      </c>
    </row>
    <row r="1526" spans="1:12" x14ac:dyDescent="0.35">
      <c r="A1526" s="51">
        <v>160.58000000000001</v>
      </c>
      <c r="B1526" s="51">
        <v>5555.56</v>
      </c>
      <c r="C1526" s="51">
        <v>3360.39</v>
      </c>
      <c r="D1526" s="51">
        <v>3091.03</v>
      </c>
      <c r="E1526" s="51">
        <v>9358.2900000000009</v>
      </c>
      <c r="F1526" s="51">
        <v>52597.4</v>
      </c>
      <c r="G1526" s="51">
        <v>353.82100000000003</v>
      </c>
      <c r="H1526" s="51">
        <v>0.59027399999999997</v>
      </c>
      <c r="I1526" s="51">
        <v>117583</v>
      </c>
      <c r="J1526" s="51">
        <v>136611</v>
      </c>
      <c r="K1526" s="51">
        <v>5.7692800000000002</v>
      </c>
      <c r="L1526" s="51">
        <v>1.3831599999999999</v>
      </c>
    </row>
    <row r="1527" spans="1:12" x14ac:dyDescent="0.35">
      <c r="A1527" s="51">
        <v>160.68</v>
      </c>
      <c r="B1527" s="51">
        <v>5481.98</v>
      </c>
      <c r="C1527" s="51">
        <v>3342.76</v>
      </c>
      <c r="D1527" s="51">
        <v>3059.04</v>
      </c>
      <c r="E1527" s="51">
        <v>9394.52</v>
      </c>
      <c r="F1527" s="51">
        <v>53153.8</v>
      </c>
      <c r="G1527" s="51">
        <v>341.435</v>
      </c>
      <c r="H1527" s="51">
        <v>0.47870699999999999</v>
      </c>
      <c r="I1527" s="51">
        <v>109860</v>
      </c>
      <c r="J1527" s="51">
        <v>130374</v>
      </c>
      <c r="K1527" s="51">
        <v>5.5269199999999996</v>
      </c>
      <c r="L1527" s="51">
        <v>1.3790100000000001</v>
      </c>
    </row>
    <row r="1528" spans="1:12" x14ac:dyDescent="0.35">
      <c r="A1528" s="51">
        <v>160.78</v>
      </c>
      <c r="B1528" s="51">
        <v>5385.64</v>
      </c>
      <c r="C1528" s="51">
        <v>3361.22</v>
      </c>
      <c r="D1528" s="51">
        <v>3090.1</v>
      </c>
      <c r="E1528" s="51">
        <v>9442.67</v>
      </c>
      <c r="F1528" s="51">
        <v>53610.7</v>
      </c>
      <c r="G1528" s="51">
        <v>365.58100000000002</v>
      </c>
      <c r="H1528" s="51">
        <v>0.40779300000000002</v>
      </c>
      <c r="I1528" s="51">
        <v>101972</v>
      </c>
      <c r="J1528" s="51">
        <v>119264</v>
      </c>
      <c r="K1528" s="51">
        <v>5.2763600000000004</v>
      </c>
      <c r="L1528" s="51">
        <v>1.3783399999999999</v>
      </c>
    </row>
    <row r="1529" spans="1:12" x14ac:dyDescent="0.35">
      <c r="A1529" s="51">
        <v>160.88</v>
      </c>
      <c r="B1529" s="51">
        <v>5501.96</v>
      </c>
      <c r="C1529" s="51">
        <v>3342.71</v>
      </c>
      <c r="D1529" s="51">
        <v>3052.21</v>
      </c>
      <c r="E1529" s="51">
        <v>9485.48</v>
      </c>
      <c r="F1529" s="51">
        <v>54107.1</v>
      </c>
      <c r="G1529" s="51">
        <v>353.72399999999999</v>
      </c>
      <c r="H1529" s="51">
        <v>0.39799200000000001</v>
      </c>
      <c r="I1529" s="51">
        <v>101952</v>
      </c>
      <c r="J1529" s="51">
        <v>119321</v>
      </c>
      <c r="K1529" s="51">
        <v>4.9223699999999999</v>
      </c>
      <c r="L1529" s="51">
        <v>1.3988499999999999</v>
      </c>
    </row>
    <row r="1530" spans="1:12" x14ac:dyDescent="0.35">
      <c r="A1530" s="51">
        <v>160.97999999999999</v>
      </c>
      <c r="B1530" s="51">
        <v>5551.18</v>
      </c>
      <c r="C1530" s="51">
        <v>3334.12</v>
      </c>
      <c r="D1530" s="51">
        <v>2985.57</v>
      </c>
      <c r="E1530" s="51">
        <v>9520.2999999999993</v>
      </c>
      <c r="F1530" s="51">
        <v>54488.2</v>
      </c>
      <c r="G1530" s="51">
        <v>394.755</v>
      </c>
      <c r="H1530" s="51">
        <v>0.33923700000000001</v>
      </c>
      <c r="I1530" s="51">
        <v>107954</v>
      </c>
      <c r="J1530" s="51">
        <v>125798</v>
      </c>
      <c r="K1530" s="51">
        <v>5.2508600000000003</v>
      </c>
      <c r="L1530" s="51">
        <v>1.4254899999999999</v>
      </c>
    </row>
    <row r="1531" spans="1:12" x14ac:dyDescent="0.35">
      <c r="A1531" s="51">
        <v>161.08000000000001</v>
      </c>
      <c r="B1531" s="51">
        <v>5555.56</v>
      </c>
      <c r="C1531" s="51">
        <v>3333.33</v>
      </c>
      <c r="D1531" s="51">
        <v>3025.1</v>
      </c>
      <c r="E1531" s="51">
        <v>9567.2999999999993</v>
      </c>
      <c r="F1531" s="51">
        <v>54870.3</v>
      </c>
      <c r="G1531" s="51">
        <v>380.625</v>
      </c>
      <c r="H1531" s="51">
        <v>0.347026</v>
      </c>
      <c r="I1531" s="51">
        <v>100187</v>
      </c>
      <c r="J1531" s="51">
        <v>118044</v>
      </c>
      <c r="K1531" s="51">
        <v>5.657</v>
      </c>
      <c r="L1531" s="51">
        <v>1.4085300000000001</v>
      </c>
    </row>
    <row r="1532" spans="1:12" x14ac:dyDescent="0.35">
      <c r="A1532" s="51">
        <v>161.18</v>
      </c>
      <c r="B1532" s="51">
        <v>5555.56</v>
      </c>
      <c r="C1532" s="51">
        <v>3388.13</v>
      </c>
      <c r="D1532" s="51">
        <v>3067.87</v>
      </c>
      <c r="E1532" s="51">
        <v>9594.7099999999991</v>
      </c>
      <c r="F1532" s="51">
        <v>55305.5</v>
      </c>
      <c r="G1532" s="51">
        <v>336.23700000000002</v>
      </c>
      <c r="H1532" s="51">
        <v>0.36595100000000003</v>
      </c>
      <c r="I1532" s="51">
        <v>79473.8</v>
      </c>
      <c r="J1532" s="51">
        <v>93377.8</v>
      </c>
      <c r="K1532" s="51">
        <v>5.5704599999999997</v>
      </c>
      <c r="L1532" s="51">
        <v>1.40046</v>
      </c>
    </row>
    <row r="1533" spans="1:12" x14ac:dyDescent="0.35">
      <c r="A1533" s="51">
        <v>161.28</v>
      </c>
      <c r="B1533" s="51">
        <v>5555.56</v>
      </c>
      <c r="C1533" s="51">
        <v>3407.47</v>
      </c>
      <c r="D1533" s="51">
        <v>3055.9</v>
      </c>
      <c r="E1533" s="51">
        <v>9656.57</v>
      </c>
      <c r="F1533" s="51">
        <v>55632.2</v>
      </c>
      <c r="G1533" s="51">
        <v>398.49</v>
      </c>
      <c r="H1533" s="51">
        <v>0.40176400000000001</v>
      </c>
      <c r="I1533" s="51">
        <v>96770.7</v>
      </c>
      <c r="J1533" s="51">
        <v>111902</v>
      </c>
      <c r="K1533" s="51">
        <v>5.4024000000000001</v>
      </c>
      <c r="L1533" s="51">
        <v>1.41218</v>
      </c>
    </row>
    <row r="1534" spans="1:12" x14ac:dyDescent="0.35">
      <c r="A1534" s="51">
        <v>161.38</v>
      </c>
      <c r="B1534" s="51">
        <v>5555.56</v>
      </c>
      <c r="C1534" s="51">
        <v>3409.09</v>
      </c>
      <c r="D1534" s="51">
        <v>3017.14</v>
      </c>
      <c r="E1534" s="51">
        <v>9688.16</v>
      </c>
      <c r="F1534" s="51">
        <v>56063.8</v>
      </c>
      <c r="G1534" s="51">
        <v>374.90300000000002</v>
      </c>
      <c r="H1534" s="51">
        <v>0.44727899999999998</v>
      </c>
      <c r="I1534" s="51">
        <v>114835</v>
      </c>
      <c r="J1534" s="51">
        <v>136087</v>
      </c>
      <c r="K1534" s="51">
        <v>5.5352399999999999</v>
      </c>
      <c r="L1534" s="51">
        <v>1.40269</v>
      </c>
    </row>
    <row r="1535" spans="1:12" x14ac:dyDescent="0.35">
      <c r="A1535" s="51">
        <v>161.47999999999999</v>
      </c>
      <c r="B1535" s="51">
        <v>5631.64</v>
      </c>
      <c r="C1535" s="51">
        <v>3409.09</v>
      </c>
      <c r="D1535" s="51">
        <v>3008.33</v>
      </c>
      <c r="E1535" s="51">
        <v>9712.2099999999991</v>
      </c>
      <c r="F1535" s="51">
        <v>56521.1</v>
      </c>
      <c r="G1535" s="51">
        <v>379.32400000000001</v>
      </c>
      <c r="H1535" s="51">
        <v>0.480327</v>
      </c>
      <c r="I1535" s="51">
        <v>127968</v>
      </c>
      <c r="J1535" s="51">
        <v>150285</v>
      </c>
      <c r="K1535" s="51">
        <v>5.6226000000000003</v>
      </c>
      <c r="L1535" s="51">
        <v>1.40324</v>
      </c>
    </row>
    <row r="1536" spans="1:12" x14ac:dyDescent="0.35">
      <c r="A1536" s="51">
        <v>161.58000000000001</v>
      </c>
      <c r="B1536" s="51">
        <v>5658.16</v>
      </c>
      <c r="C1536" s="51">
        <v>3409.09</v>
      </c>
      <c r="D1536" s="51">
        <v>3075.66</v>
      </c>
      <c r="E1536" s="51">
        <v>9747.11</v>
      </c>
      <c r="F1536" s="51">
        <v>56833.4</v>
      </c>
      <c r="G1536" s="51">
        <v>338.762</v>
      </c>
      <c r="H1536" s="51">
        <v>0.53291599999999995</v>
      </c>
      <c r="I1536" s="51">
        <v>123819</v>
      </c>
      <c r="J1536" s="51">
        <v>147917</v>
      </c>
      <c r="K1536" s="51">
        <v>5.9744799999999998</v>
      </c>
      <c r="L1536" s="51">
        <v>1.40815</v>
      </c>
    </row>
    <row r="1537" spans="1:12" x14ac:dyDescent="0.35">
      <c r="A1537" s="51">
        <v>161.68</v>
      </c>
      <c r="B1537" s="51">
        <v>5660.38</v>
      </c>
      <c r="C1537" s="51">
        <v>3409.09</v>
      </c>
      <c r="D1537" s="51">
        <v>3056.52</v>
      </c>
      <c r="E1537" s="51">
        <v>9763.26</v>
      </c>
      <c r="F1537" s="51">
        <v>57130.9</v>
      </c>
      <c r="G1537" s="51">
        <v>332.15</v>
      </c>
      <c r="H1537" s="51">
        <v>0.60849900000000001</v>
      </c>
      <c r="I1537" s="51">
        <v>130763</v>
      </c>
      <c r="J1537" s="51">
        <v>156570</v>
      </c>
      <c r="K1537" s="51">
        <v>5.9866799999999998</v>
      </c>
      <c r="L1537" s="51">
        <v>1.41483</v>
      </c>
    </row>
    <row r="1538" spans="1:12" x14ac:dyDescent="0.35">
      <c r="A1538" s="51">
        <v>161.78</v>
      </c>
      <c r="B1538" s="51">
        <v>5660.38</v>
      </c>
      <c r="C1538" s="51">
        <v>3409.09</v>
      </c>
      <c r="D1538" s="51">
        <v>2989.95</v>
      </c>
      <c r="E1538" s="51">
        <v>9781.5300000000007</v>
      </c>
      <c r="F1538" s="51">
        <v>57354.400000000001</v>
      </c>
      <c r="G1538" s="51">
        <v>332.20299999999997</v>
      </c>
      <c r="H1538" s="51">
        <v>0.54498500000000005</v>
      </c>
      <c r="I1538" s="51">
        <v>136969</v>
      </c>
      <c r="J1538" s="51">
        <v>164304</v>
      </c>
      <c r="K1538" s="51">
        <v>6.0105199999999996</v>
      </c>
      <c r="L1538" s="51">
        <v>1.43031</v>
      </c>
    </row>
    <row r="1539" spans="1:12" x14ac:dyDescent="0.35">
      <c r="A1539" s="51">
        <v>161.88</v>
      </c>
      <c r="B1539" s="51">
        <v>5660.38</v>
      </c>
      <c r="C1539" s="51">
        <v>3409.09</v>
      </c>
      <c r="D1539" s="51">
        <v>3033.73</v>
      </c>
      <c r="E1539" s="51">
        <v>9817.7900000000009</v>
      </c>
      <c r="F1539" s="51">
        <v>57627.199999999997</v>
      </c>
      <c r="G1539" s="51">
        <v>312.06099999999998</v>
      </c>
      <c r="H1539" s="51">
        <v>0.60571600000000003</v>
      </c>
      <c r="I1539" s="51">
        <v>144100</v>
      </c>
      <c r="J1539" s="51">
        <v>168803</v>
      </c>
      <c r="K1539" s="51">
        <v>5.5273599999999998</v>
      </c>
      <c r="L1539" s="51">
        <v>1.42604</v>
      </c>
    </row>
    <row r="1540" spans="1:12" x14ac:dyDescent="0.35">
      <c r="A1540" s="51">
        <v>161.97999999999999</v>
      </c>
      <c r="B1540" s="51">
        <v>5660.38</v>
      </c>
      <c r="C1540" s="51">
        <v>3409.09</v>
      </c>
      <c r="D1540" s="51">
        <v>3019.24</v>
      </c>
      <c r="E1540" s="51">
        <v>9830.9</v>
      </c>
      <c r="F1540" s="51">
        <v>57889.8</v>
      </c>
      <c r="G1540" s="51">
        <v>315.238</v>
      </c>
      <c r="H1540" s="51">
        <v>0.544408</v>
      </c>
      <c r="I1540" s="51">
        <v>140500</v>
      </c>
      <c r="J1540" s="51">
        <v>166780</v>
      </c>
      <c r="K1540" s="51">
        <v>5.6743300000000003</v>
      </c>
      <c r="L1540" s="51">
        <v>1.41723</v>
      </c>
    </row>
    <row r="1541" spans="1:12" x14ac:dyDescent="0.35">
      <c r="A1541" s="51">
        <v>162.08000000000001</v>
      </c>
      <c r="B1541" s="51">
        <v>5660.38</v>
      </c>
      <c r="C1541" s="51">
        <v>3409.09</v>
      </c>
      <c r="D1541" s="51">
        <v>2973.95</v>
      </c>
      <c r="E1541" s="51">
        <v>9848.15</v>
      </c>
      <c r="F1541" s="51">
        <v>58238.5</v>
      </c>
      <c r="G1541" s="51">
        <v>336.77600000000001</v>
      </c>
      <c r="H1541" s="51">
        <v>0.55594399999999999</v>
      </c>
      <c r="I1541" s="51">
        <v>108268</v>
      </c>
      <c r="J1541" s="51">
        <v>128769</v>
      </c>
      <c r="K1541" s="51">
        <v>5.8983999999999996</v>
      </c>
      <c r="L1541" s="51">
        <v>1.40835</v>
      </c>
    </row>
    <row r="1542" spans="1:12" x14ac:dyDescent="0.35">
      <c r="A1542" s="51">
        <v>162.18</v>
      </c>
      <c r="B1542" s="51">
        <v>5583.12</v>
      </c>
      <c r="C1542" s="51">
        <v>3380.92</v>
      </c>
      <c r="D1542" s="51">
        <v>3033.89</v>
      </c>
      <c r="E1542" s="51">
        <v>9867.2199999999993</v>
      </c>
      <c r="F1542" s="51">
        <v>58457.3</v>
      </c>
      <c r="G1542" s="51">
        <v>339.16199999999998</v>
      </c>
      <c r="H1542" s="51">
        <v>0.470383</v>
      </c>
      <c r="I1542" s="51">
        <v>71379.5</v>
      </c>
      <c r="J1542" s="51">
        <v>82365.100000000006</v>
      </c>
      <c r="K1542" s="51">
        <v>5.702</v>
      </c>
      <c r="L1542" s="51">
        <v>1.41513</v>
      </c>
    </row>
    <row r="1543" spans="1:12" x14ac:dyDescent="0.35">
      <c r="A1543" s="51">
        <v>162.28</v>
      </c>
      <c r="B1543" s="51">
        <v>5557.63</v>
      </c>
      <c r="C1543" s="51">
        <v>3371.55</v>
      </c>
      <c r="D1543" s="51">
        <v>3038.57</v>
      </c>
      <c r="E1543" s="51">
        <v>9872.4599999999991</v>
      </c>
      <c r="F1543" s="51">
        <v>58541.3</v>
      </c>
      <c r="G1543" s="51">
        <v>323.702</v>
      </c>
      <c r="H1543" s="51">
        <v>0.42980099999999999</v>
      </c>
      <c r="I1543" s="51">
        <v>84917</v>
      </c>
      <c r="J1543" s="51">
        <v>94759.2</v>
      </c>
      <c r="K1543" s="51">
        <v>5.3263400000000001</v>
      </c>
      <c r="L1543" s="51">
        <v>1.42123</v>
      </c>
    </row>
    <row r="1544" spans="1:12" x14ac:dyDescent="0.35">
      <c r="A1544" s="51">
        <v>162.38</v>
      </c>
      <c r="B1544" s="51">
        <v>5481.01</v>
      </c>
      <c r="C1544" s="51">
        <v>3370.79</v>
      </c>
      <c r="D1544" s="51">
        <v>3083.48</v>
      </c>
      <c r="E1544" s="51">
        <v>9885.7199999999993</v>
      </c>
      <c r="F1544" s="51">
        <v>58698.2</v>
      </c>
      <c r="G1544" s="51">
        <v>293.59100000000001</v>
      </c>
      <c r="H1544" s="51">
        <v>0.45852399999999999</v>
      </c>
      <c r="I1544" s="51">
        <v>153226</v>
      </c>
      <c r="J1544" s="51">
        <v>179717</v>
      </c>
      <c r="K1544" s="51">
        <v>5.7478699999999998</v>
      </c>
      <c r="L1544" s="51">
        <v>1.42659</v>
      </c>
    </row>
    <row r="1545" spans="1:12" x14ac:dyDescent="0.35">
      <c r="A1545" s="51">
        <v>162.47999999999999</v>
      </c>
      <c r="B1545" s="51">
        <v>5530.46</v>
      </c>
      <c r="C1545" s="51">
        <v>3398.85</v>
      </c>
      <c r="D1545" s="51">
        <v>3081.71</v>
      </c>
      <c r="E1545" s="51">
        <v>9885.66</v>
      </c>
      <c r="F1545" s="51">
        <v>58816</v>
      </c>
      <c r="G1545" s="51">
        <v>326.01400000000001</v>
      </c>
      <c r="H1545" s="51">
        <v>0.42198999999999998</v>
      </c>
      <c r="I1545" s="51">
        <v>172524</v>
      </c>
      <c r="J1545" s="51">
        <v>207563</v>
      </c>
      <c r="K1545" s="51">
        <v>5.8649199999999997</v>
      </c>
      <c r="L1545" s="51">
        <v>1.43563</v>
      </c>
    </row>
    <row r="1546" spans="1:12" x14ac:dyDescent="0.35">
      <c r="A1546" s="51">
        <v>162.58000000000001</v>
      </c>
      <c r="B1546" s="51">
        <v>5553.5</v>
      </c>
      <c r="C1546" s="51">
        <v>3408.32</v>
      </c>
      <c r="D1546" s="51">
        <v>3095.69</v>
      </c>
      <c r="E1546" s="51">
        <v>9898.68</v>
      </c>
      <c r="F1546" s="51">
        <v>58868.6</v>
      </c>
      <c r="G1546" s="51">
        <v>360.21699999999998</v>
      </c>
      <c r="H1546" s="51">
        <v>0.419686</v>
      </c>
      <c r="I1546" s="51">
        <v>173820</v>
      </c>
      <c r="J1546" s="51">
        <v>213165</v>
      </c>
      <c r="K1546" s="51">
        <v>5.8724999999999996</v>
      </c>
      <c r="L1546" s="51">
        <v>1.446</v>
      </c>
    </row>
    <row r="1547" spans="1:12" x14ac:dyDescent="0.35">
      <c r="A1547" s="51">
        <v>162.68</v>
      </c>
      <c r="B1547" s="51">
        <v>5555.56</v>
      </c>
      <c r="C1547" s="51">
        <v>3437.85</v>
      </c>
      <c r="D1547" s="51">
        <v>3112.85</v>
      </c>
      <c r="E1547" s="51">
        <v>9913.0300000000007</v>
      </c>
      <c r="F1547" s="51">
        <v>58910.9</v>
      </c>
      <c r="G1547" s="51">
        <v>372.25799999999998</v>
      </c>
      <c r="H1547" s="51">
        <v>0.51979799999999998</v>
      </c>
      <c r="I1547" s="51">
        <v>175060</v>
      </c>
      <c r="J1547" s="51">
        <v>215541</v>
      </c>
      <c r="K1547" s="51">
        <v>5.4341699999999999</v>
      </c>
      <c r="L1547" s="51">
        <v>1.4349400000000001</v>
      </c>
    </row>
    <row r="1548" spans="1:12" x14ac:dyDescent="0.35">
      <c r="A1548" s="51">
        <v>162.78</v>
      </c>
      <c r="B1548" s="51">
        <v>5555.56</v>
      </c>
      <c r="C1548" s="51">
        <v>3418.58</v>
      </c>
      <c r="D1548" s="51">
        <v>3066.64</v>
      </c>
      <c r="E1548" s="51">
        <v>9914.41</v>
      </c>
      <c r="F1548" s="51">
        <v>58933.4</v>
      </c>
      <c r="G1548" s="51">
        <v>369.02199999999999</v>
      </c>
      <c r="H1548" s="51">
        <v>0.52225299999999997</v>
      </c>
      <c r="I1548" s="51">
        <v>173784</v>
      </c>
      <c r="J1548" s="51">
        <v>210860</v>
      </c>
      <c r="K1548" s="51">
        <v>5.6656000000000004</v>
      </c>
      <c r="L1548" s="51">
        <v>1.4315800000000001</v>
      </c>
    </row>
    <row r="1549" spans="1:12" x14ac:dyDescent="0.35">
      <c r="A1549" s="51">
        <v>162.88</v>
      </c>
      <c r="B1549" s="51">
        <v>5480.75</v>
      </c>
      <c r="C1549" s="51">
        <v>3438.66</v>
      </c>
      <c r="D1549" s="51">
        <v>3065</v>
      </c>
      <c r="E1549" s="51">
        <v>9916.3799999999992</v>
      </c>
      <c r="F1549" s="51">
        <v>58919.5</v>
      </c>
      <c r="G1549" s="51">
        <v>349.55799999999999</v>
      </c>
      <c r="H1549" s="51">
        <v>0.57136699999999996</v>
      </c>
      <c r="I1549" s="51">
        <v>182664</v>
      </c>
      <c r="J1549" s="51">
        <v>216840</v>
      </c>
      <c r="K1549" s="51">
        <v>5.6489900000000004</v>
      </c>
      <c r="L1549" s="51">
        <v>1.42336</v>
      </c>
    </row>
    <row r="1550" spans="1:12" x14ac:dyDescent="0.35">
      <c r="A1550" s="51">
        <v>162.97999999999999</v>
      </c>
      <c r="B1550" s="51">
        <v>5456.48</v>
      </c>
      <c r="C1550" s="51">
        <v>3447.5</v>
      </c>
      <c r="D1550" s="51">
        <v>3049.61</v>
      </c>
      <c r="E1550" s="51">
        <v>9894.7900000000009</v>
      </c>
      <c r="F1550" s="51">
        <v>58831</v>
      </c>
      <c r="G1550" s="51">
        <v>349.71</v>
      </c>
      <c r="H1550" s="51">
        <v>0.55743799999999999</v>
      </c>
      <c r="I1550" s="51">
        <v>185538</v>
      </c>
      <c r="J1550" s="51">
        <v>222709</v>
      </c>
      <c r="K1550" s="51">
        <v>5.4551499999999997</v>
      </c>
      <c r="L1550" s="51">
        <v>1.4334899999999999</v>
      </c>
    </row>
    <row r="1551" spans="1:12" x14ac:dyDescent="0.35">
      <c r="A1551" s="51">
        <v>163.08000000000001</v>
      </c>
      <c r="B1551" s="51">
        <v>5528.76</v>
      </c>
      <c r="C1551" s="51">
        <v>3419.26</v>
      </c>
      <c r="D1551" s="51">
        <v>3080.33</v>
      </c>
      <c r="E1551" s="51">
        <v>9888.2099999999991</v>
      </c>
      <c r="F1551" s="51">
        <v>58658.7</v>
      </c>
      <c r="G1551" s="51">
        <v>322.45299999999997</v>
      </c>
      <c r="H1551" s="51">
        <v>0.49274400000000002</v>
      </c>
      <c r="I1551" s="51">
        <v>177620</v>
      </c>
      <c r="J1551" s="51">
        <v>219247</v>
      </c>
      <c r="K1551" s="51">
        <v>5.2267299999999999</v>
      </c>
      <c r="L1551" s="51">
        <v>1.44197</v>
      </c>
    </row>
    <row r="1552" spans="1:12" x14ac:dyDescent="0.35">
      <c r="A1552" s="51">
        <v>163.18</v>
      </c>
      <c r="B1552" s="51">
        <v>5553.57</v>
      </c>
      <c r="C1552" s="51">
        <v>3409.84</v>
      </c>
      <c r="D1552" s="51">
        <v>3103.7</v>
      </c>
      <c r="E1552" s="51">
        <v>9875.5300000000007</v>
      </c>
      <c r="F1552" s="51">
        <v>58552.9</v>
      </c>
      <c r="G1552" s="51">
        <v>335.73099999999999</v>
      </c>
      <c r="H1552" s="51">
        <v>0.43870799999999999</v>
      </c>
      <c r="I1552" s="51">
        <v>176337</v>
      </c>
      <c r="J1552" s="51">
        <v>211429</v>
      </c>
      <c r="K1552" s="51">
        <v>5.9109299999999996</v>
      </c>
      <c r="L1552" s="51">
        <v>1.4555899999999999</v>
      </c>
    </row>
    <row r="1553" spans="1:12" x14ac:dyDescent="0.35">
      <c r="A1553" s="51">
        <v>163.28</v>
      </c>
      <c r="B1553" s="51">
        <v>5555.56</v>
      </c>
      <c r="C1553" s="51">
        <v>3409.09</v>
      </c>
      <c r="D1553" s="51">
        <v>3123.46</v>
      </c>
      <c r="E1553" s="51">
        <v>9849.4599999999991</v>
      </c>
      <c r="F1553" s="51">
        <v>58418.7</v>
      </c>
      <c r="G1553" s="51">
        <v>349.916</v>
      </c>
      <c r="H1553" s="51">
        <v>0.43441400000000002</v>
      </c>
      <c r="I1553" s="51">
        <v>179658</v>
      </c>
      <c r="J1553" s="51">
        <v>217176</v>
      </c>
      <c r="K1553" s="51">
        <v>6.0461400000000003</v>
      </c>
      <c r="L1553" s="51">
        <v>1.47038</v>
      </c>
    </row>
    <row r="1554" spans="1:12" x14ac:dyDescent="0.35">
      <c r="A1554" s="51">
        <v>163.38</v>
      </c>
      <c r="B1554" s="51">
        <v>5555.56</v>
      </c>
      <c r="C1554" s="51">
        <v>3437.97</v>
      </c>
      <c r="D1554" s="51">
        <v>3101.43</v>
      </c>
      <c r="E1554" s="51">
        <v>9821.2099999999991</v>
      </c>
      <c r="F1554" s="51">
        <v>58277.5</v>
      </c>
      <c r="G1554" s="51">
        <v>345.82400000000001</v>
      </c>
      <c r="H1554" s="51">
        <v>0.40662599999999999</v>
      </c>
      <c r="I1554" s="51">
        <v>175039</v>
      </c>
      <c r="J1554" s="51">
        <v>215284</v>
      </c>
      <c r="K1554" s="51">
        <v>5.8986099999999997</v>
      </c>
      <c r="L1554" s="51">
        <v>1.47862</v>
      </c>
    </row>
    <row r="1555" spans="1:12" x14ac:dyDescent="0.35">
      <c r="A1555" s="51">
        <v>163.47999999999999</v>
      </c>
      <c r="B1555" s="51">
        <v>5555.56</v>
      </c>
      <c r="C1555" s="51">
        <v>3418.43</v>
      </c>
      <c r="D1555" s="51">
        <v>3045.49</v>
      </c>
      <c r="E1555" s="51">
        <v>9792.35</v>
      </c>
      <c r="F1555" s="51">
        <v>58199.6</v>
      </c>
      <c r="G1555" s="51">
        <v>345.67700000000002</v>
      </c>
      <c r="H1555" s="51">
        <v>0.43742900000000001</v>
      </c>
      <c r="I1555" s="51">
        <v>176195</v>
      </c>
      <c r="J1555" s="51">
        <v>215570</v>
      </c>
      <c r="K1555" s="51">
        <v>5.5701499999999999</v>
      </c>
      <c r="L1555" s="51">
        <v>1.48794</v>
      </c>
    </row>
    <row r="1556" spans="1:12" x14ac:dyDescent="0.35">
      <c r="A1556" s="51">
        <v>163.58000000000001</v>
      </c>
      <c r="B1556" s="51">
        <v>5480.36</v>
      </c>
      <c r="C1556" s="51">
        <v>3409.83</v>
      </c>
      <c r="D1556" s="51">
        <v>3108.02</v>
      </c>
      <c r="E1556" s="51">
        <v>9735.48</v>
      </c>
      <c r="F1556" s="51">
        <v>58001.3</v>
      </c>
      <c r="G1556" s="51">
        <v>391.62799999999999</v>
      </c>
      <c r="H1556" s="51">
        <v>0.442994</v>
      </c>
      <c r="I1556" s="51">
        <v>176991</v>
      </c>
      <c r="J1556" s="51">
        <v>225834</v>
      </c>
      <c r="K1556" s="51">
        <v>5.57287</v>
      </c>
      <c r="L1556" s="51">
        <v>1.4977</v>
      </c>
    </row>
    <row r="1557" spans="1:12" x14ac:dyDescent="0.35">
      <c r="A1557" s="51">
        <v>163.68</v>
      </c>
      <c r="B1557" s="51">
        <v>5531.02</v>
      </c>
      <c r="C1557" s="51">
        <v>3409.09</v>
      </c>
      <c r="D1557" s="51">
        <v>3007.32</v>
      </c>
      <c r="E1557" s="51">
        <v>9687.49</v>
      </c>
      <c r="F1557" s="51">
        <v>57537.1</v>
      </c>
      <c r="G1557" s="51">
        <v>341.12799999999999</v>
      </c>
      <c r="H1557" s="51">
        <v>0.42843999999999999</v>
      </c>
      <c r="I1557" s="51">
        <v>174398</v>
      </c>
      <c r="J1557" s="51">
        <v>213675</v>
      </c>
      <c r="K1557" s="51">
        <v>5.8209</v>
      </c>
      <c r="L1557" s="51">
        <v>1.51606</v>
      </c>
    </row>
    <row r="1558" spans="1:12" x14ac:dyDescent="0.35">
      <c r="A1558" s="51">
        <v>163.78</v>
      </c>
      <c r="B1558" s="51">
        <v>5553.62</v>
      </c>
      <c r="C1558" s="51">
        <v>3409.09</v>
      </c>
      <c r="D1558" s="51">
        <v>3100.94</v>
      </c>
      <c r="E1558" s="51">
        <v>9625.58</v>
      </c>
      <c r="F1558" s="51">
        <v>57186.3</v>
      </c>
      <c r="G1558" s="51">
        <v>313.178</v>
      </c>
      <c r="H1558" s="51">
        <v>0.43556</v>
      </c>
      <c r="I1558" s="51">
        <v>181560</v>
      </c>
      <c r="J1558" s="51">
        <v>226409</v>
      </c>
      <c r="K1558" s="51">
        <v>5.5034400000000003</v>
      </c>
      <c r="L1558" s="51">
        <v>1.5391300000000001</v>
      </c>
    </row>
    <row r="1559" spans="1:12" x14ac:dyDescent="0.35">
      <c r="A1559" s="51">
        <v>163.88</v>
      </c>
      <c r="B1559" s="51">
        <v>5632.97</v>
      </c>
      <c r="C1559" s="51">
        <v>3409.09</v>
      </c>
      <c r="D1559" s="51">
        <v>3059</v>
      </c>
      <c r="E1559" s="51">
        <v>9576.93</v>
      </c>
      <c r="F1559" s="51">
        <v>56839.3</v>
      </c>
      <c r="G1559" s="51">
        <v>334.26799999999997</v>
      </c>
      <c r="H1559" s="51">
        <v>0.43657899999999999</v>
      </c>
      <c r="I1559" s="51">
        <v>184027</v>
      </c>
      <c r="J1559" s="51">
        <v>220773</v>
      </c>
      <c r="K1559" s="51">
        <v>5.3108300000000002</v>
      </c>
      <c r="L1559" s="51">
        <v>1.5576399999999999</v>
      </c>
    </row>
    <row r="1560" spans="1:12" x14ac:dyDescent="0.35">
      <c r="A1560" s="51">
        <v>163.98</v>
      </c>
      <c r="B1560" s="51">
        <v>5504.09</v>
      </c>
      <c r="C1560" s="51">
        <v>3409.09</v>
      </c>
      <c r="D1560" s="51">
        <v>3013.03</v>
      </c>
      <c r="E1560" s="51">
        <v>9523.56</v>
      </c>
      <c r="F1560" s="51">
        <v>56524.2</v>
      </c>
      <c r="G1560" s="51">
        <v>335.64100000000002</v>
      </c>
      <c r="H1560" s="51">
        <v>0.42542999999999997</v>
      </c>
      <c r="I1560" s="51">
        <v>175584</v>
      </c>
      <c r="J1560" s="51">
        <v>214831</v>
      </c>
      <c r="K1560" s="51">
        <v>5.7151899999999998</v>
      </c>
      <c r="L1560" s="51">
        <v>1.5918699999999999</v>
      </c>
    </row>
    <row r="1561" spans="1:12" x14ac:dyDescent="0.35">
      <c r="A1561" s="51">
        <v>164.08</v>
      </c>
      <c r="B1561" s="51">
        <v>5610.05</v>
      </c>
      <c r="C1561" s="51">
        <v>3409.09</v>
      </c>
      <c r="D1561" s="51">
        <v>3057.99</v>
      </c>
      <c r="E1561" s="51">
        <v>9465.34</v>
      </c>
      <c r="F1561" s="51">
        <v>56101.599999999999</v>
      </c>
      <c r="G1561" s="51">
        <v>331.02</v>
      </c>
      <c r="H1561" s="51">
        <v>0.43626300000000001</v>
      </c>
      <c r="I1561" s="51">
        <v>173836</v>
      </c>
      <c r="J1561" s="51">
        <v>206263</v>
      </c>
      <c r="K1561" s="51">
        <v>6.0417899999999998</v>
      </c>
      <c r="L1561" s="51">
        <v>1.63697</v>
      </c>
    </row>
    <row r="1562" spans="1:12" x14ac:dyDescent="0.35">
      <c r="A1562" s="51">
        <v>164.18</v>
      </c>
      <c r="B1562" s="51">
        <v>5656.41</v>
      </c>
      <c r="C1562" s="51">
        <v>3409.09</v>
      </c>
      <c r="D1562" s="51">
        <v>3079.12</v>
      </c>
      <c r="E1562" s="51">
        <v>9423.19</v>
      </c>
      <c r="F1562" s="51">
        <v>55591.7</v>
      </c>
      <c r="G1562" s="51">
        <v>311.32600000000002</v>
      </c>
      <c r="H1562" s="51">
        <v>0.462059</v>
      </c>
      <c r="I1562" s="51">
        <v>160727</v>
      </c>
      <c r="J1562" s="51">
        <v>197143</v>
      </c>
      <c r="K1562" s="51">
        <v>5.5750700000000002</v>
      </c>
      <c r="L1562" s="51">
        <v>1.6537299999999999</v>
      </c>
    </row>
    <row r="1563" spans="1:12" x14ac:dyDescent="0.35">
      <c r="A1563" s="51">
        <v>164.28</v>
      </c>
      <c r="B1563" s="51">
        <v>5660.38</v>
      </c>
      <c r="C1563" s="51">
        <v>3352.34</v>
      </c>
      <c r="D1563" s="51">
        <v>3045.37</v>
      </c>
      <c r="E1563" s="51">
        <v>9356.9500000000007</v>
      </c>
      <c r="F1563" s="51">
        <v>55015.8</v>
      </c>
      <c r="G1563" s="51">
        <v>363.53300000000002</v>
      </c>
      <c r="H1563" s="51">
        <v>0.44794</v>
      </c>
      <c r="I1563" s="51">
        <v>123642</v>
      </c>
      <c r="J1563" s="51">
        <v>148804</v>
      </c>
      <c r="K1563" s="51">
        <v>5.5951599999999999</v>
      </c>
      <c r="L1563" s="51">
        <v>1.7099299999999999</v>
      </c>
    </row>
    <row r="1564" spans="1:12" x14ac:dyDescent="0.35">
      <c r="A1564" s="51">
        <v>164.38</v>
      </c>
      <c r="B1564" s="51">
        <v>5660.38</v>
      </c>
      <c r="C1564" s="51">
        <v>3334.69</v>
      </c>
      <c r="D1564" s="51">
        <v>2971.91</v>
      </c>
      <c r="E1564" s="51">
        <v>9225.09</v>
      </c>
      <c r="F1564" s="51">
        <v>54340.6</v>
      </c>
      <c r="G1564" s="51">
        <v>346.54599999999999</v>
      </c>
      <c r="H1564" s="51">
        <v>0.45951799999999998</v>
      </c>
      <c r="I1564" s="51">
        <v>112991</v>
      </c>
      <c r="J1564" s="51">
        <v>133586</v>
      </c>
      <c r="K1564" s="51">
        <v>5.79894</v>
      </c>
      <c r="L1564" s="51">
        <v>1.73811</v>
      </c>
    </row>
    <row r="1565" spans="1:12" x14ac:dyDescent="0.35">
      <c r="A1565" s="51">
        <v>164.48</v>
      </c>
      <c r="B1565" s="51">
        <v>5581.83</v>
      </c>
      <c r="C1565" s="51">
        <v>3361.19</v>
      </c>
      <c r="D1565" s="51">
        <v>3032.95</v>
      </c>
      <c r="E1565" s="51">
        <v>9136.34</v>
      </c>
      <c r="F1565" s="51">
        <v>53059.3</v>
      </c>
      <c r="G1565" s="51">
        <v>349.23599999999999</v>
      </c>
      <c r="H1565" s="51">
        <v>0.44228800000000001</v>
      </c>
      <c r="I1565" s="51">
        <v>145814</v>
      </c>
      <c r="J1565" s="51">
        <v>172094</v>
      </c>
      <c r="K1565" s="51">
        <v>6.0321499999999997</v>
      </c>
      <c r="L1565" s="51">
        <v>1.76779</v>
      </c>
    </row>
    <row r="1566" spans="1:12" x14ac:dyDescent="0.35">
      <c r="A1566" s="51">
        <v>164.58</v>
      </c>
      <c r="B1566" s="51">
        <v>5481.63</v>
      </c>
      <c r="C1566" s="51">
        <v>3370.1</v>
      </c>
      <c r="D1566" s="51">
        <v>3010.49</v>
      </c>
      <c r="E1566" s="51">
        <v>9051.4</v>
      </c>
      <c r="F1566" s="51">
        <v>52137.3</v>
      </c>
      <c r="G1566" s="51">
        <v>373.03800000000001</v>
      </c>
      <c r="H1566" s="51">
        <v>0.42589500000000002</v>
      </c>
      <c r="I1566" s="51">
        <v>150380</v>
      </c>
      <c r="J1566" s="51">
        <v>182703</v>
      </c>
      <c r="K1566" s="51">
        <v>6.0293700000000001</v>
      </c>
      <c r="L1566" s="51">
        <v>1.8030999999999999</v>
      </c>
    </row>
    <row r="1567" spans="1:12" x14ac:dyDescent="0.35">
      <c r="A1567" s="51">
        <v>164.68</v>
      </c>
      <c r="B1567" s="51">
        <v>5456.35</v>
      </c>
      <c r="C1567" s="51">
        <v>3370.79</v>
      </c>
      <c r="D1567" s="51">
        <v>3068.6</v>
      </c>
      <c r="E1567" s="51">
        <v>8982.73</v>
      </c>
      <c r="F1567" s="51">
        <v>51261</v>
      </c>
      <c r="G1567" s="51">
        <v>340.29</v>
      </c>
      <c r="H1567" s="51">
        <v>0.43233700000000003</v>
      </c>
      <c r="I1567" s="51">
        <v>150199</v>
      </c>
      <c r="J1567" s="51">
        <v>179918</v>
      </c>
      <c r="K1567" s="51">
        <v>5.6365999999999996</v>
      </c>
      <c r="L1567" s="51">
        <v>1.8123800000000001</v>
      </c>
    </row>
    <row r="1568" spans="1:12" x14ac:dyDescent="0.35">
      <c r="A1568" s="51">
        <v>164.78</v>
      </c>
      <c r="B1568" s="51">
        <v>5606.95</v>
      </c>
      <c r="C1568" s="51">
        <v>3342.71</v>
      </c>
      <c r="D1568" s="51">
        <v>2964.44</v>
      </c>
      <c r="E1568" s="51">
        <v>8892.7999999999993</v>
      </c>
      <c r="F1568" s="51">
        <v>50435.6</v>
      </c>
      <c r="G1568" s="51">
        <v>354.52600000000001</v>
      </c>
      <c r="H1568" s="51">
        <v>0.38626199999999999</v>
      </c>
      <c r="I1568" s="51">
        <v>145367</v>
      </c>
      <c r="J1568" s="51">
        <v>177616</v>
      </c>
      <c r="K1568" s="51">
        <v>5.71678</v>
      </c>
      <c r="L1568" s="51">
        <v>1.85459</v>
      </c>
    </row>
    <row r="1569" spans="1:12" x14ac:dyDescent="0.35">
      <c r="A1569" s="51">
        <v>164.88</v>
      </c>
      <c r="B1569" s="51">
        <v>5501.46</v>
      </c>
      <c r="C1569" s="51">
        <v>3334</v>
      </c>
      <c r="D1569" s="51">
        <v>3058.39</v>
      </c>
      <c r="E1569" s="51">
        <v>8786.2900000000009</v>
      </c>
      <c r="F1569" s="51">
        <v>49770.3</v>
      </c>
      <c r="G1569" s="51">
        <v>316.19799999999998</v>
      </c>
      <c r="H1569" s="51">
        <v>0.40789500000000001</v>
      </c>
      <c r="I1569" s="51">
        <v>129873</v>
      </c>
      <c r="J1569" s="51">
        <v>156583</v>
      </c>
      <c r="K1569" s="51">
        <v>5.3273799999999998</v>
      </c>
      <c r="L1569" s="51">
        <v>1.9025399999999999</v>
      </c>
    </row>
    <row r="1570" spans="1:12" x14ac:dyDescent="0.35">
      <c r="A1570" s="51">
        <v>164.98</v>
      </c>
      <c r="B1570" s="51">
        <v>5610.93</v>
      </c>
      <c r="C1570" s="51">
        <v>3333.33</v>
      </c>
      <c r="D1570" s="51">
        <v>3076.18</v>
      </c>
      <c r="E1570" s="51">
        <v>8680.27</v>
      </c>
      <c r="F1570" s="51">
        <v>49162.8</v>
      </c>
      <c r="G1570" s="51">
        <v>336.81</v>
      </c>
      <c r="H1570" s="51">
        <v>0.41328500000000001</v>
      </c>
      <c r="I1570" s="51">
        <v>113966</v>
      </c>
      <c r="J1570" s="51">
        <v>135355</v>
      </c>
      <c r="K1570" s="51">
        <v>5.1661000000000001</v>
      </c>
      <c r="L1570" s="51">
        <v>1.91371</v>
      </c>
    </row>
    <row r="1571" spans="1:12" x14ac:dyDescent="0.35">
      <c r="A1571" s="51">
        <v>165.08</v>
      </c>
      <c r="B1571" s="51">
        <v>5577.79</v>
      </c>
      <c r="C1571" s="51">
        <v>3305.81</v>
      </c>
      <c r="D1571" s="51">
        <v>3034.94</v>
      </c>
      <c r="E1571" s="51">
        <v>8555.2099999999991</v>
      </c>
      <c r="F1571" s="51">
        <v>48430.5</v>
      </c>
      <c r="G1571" s="51">
        <v>330.69499999999999</v>
      </c>
      <c r="H1571" s="51">
        <v>0.39034200000000002</v>
      </c>
      <c r="I1571" s="51">
        <v>105414</v>
      </c>
      <c r="J1571" s="51">
        <v>125143</v>
      </c>
      <c r="K1571" s="51">
        <v>6.0122400000000003</v>
      </c>
      <c r="L1571" s="51">
        <v>1.9642299999999999</v>
      </c>
    </row>
    <row r="1572" spans="1:12" x14ac:dyDescent="0.35">
      <c r="A1572" s="51">
        <v>165.18</v>
      </c>
      <c r="B1572" s="51">
        <v>5481.24</v>
      </c>
      <c r="C1572" s="51">
        <v>3324.75</v>
      </c>
      <c r="D1572" s="51">
        <v>3045.48</v>
      </c>
      <c r="E1572" s="51">
        <v>8321.69</v>
      </c>
      <c r="F1572" s="51">
        <v>47632.7</v>
      </c>
      <c r="G1572" s="51">
        <v>349.53199999999998</v>
      </c>
      <c r="H1572" s="51">
        <v>0.40421499999999999</v>
      </c>
      <c r="I1572" s="51">
        <v>106328</v>
      </c>
      <c r="J1572" s="51">
        <v>126582</v>
      </c>
      <c r="K1572" s="51">
        <v>5.6696999999999997</v>
      </c>
      <c r="L1572" s="51">
        <v>1.99214</v>
      </c>
    </row>
    <row r="1573" spans="1:12" x14ac:dyDescent="0.35">
      <c r="A1573" s="51">
        <v>165.28</v>
      </c>
      <c r="B1573" s="51">
        <v>5531.76</v>
      </c>
      <c r="C1573" s="51">
        <v>3305.14</v>
      </c>
      <c r="D1573" s="51">
        <v>3009.37</v>
      </c>
      <c r="E1573" s="51">
        <v>8159.13</v>
      </c>
      <c r="F1573" s="51">
        <v>46085.8</v>
      </c>
      <c r="G1573" s="51">
        <v>325.11099999999999</v>
      </c>
      <c r="H1573" s="51">
        <v>0.38816800000000001</v>
      </c>
      <c r="I1573" s="51">
        <v>28479.599999999999</v>
      </c>
      <c r="J1573" s="51">
        <v>30149.8</v>
      </c>
      <c r="K1573" s="51">
        <v>5.6054899999999996</v>
      </c>
      <c r="L1573" s="51">
        <v>2.0415000000000001</v>
      </c>
    </row>
    <row r="1574" spans="1:12" x14ac:dyDescent="0.35">
      <c r="A1574" s="51">
        <v>165.38</v>
      </c>
      <c r="B1574" s="51">
        <v>5553.75</v>
      </c>
      <c r="C1574" s="51">
        <v>3297.34</v>
      </c>
      <c r="D1574" s="51">
        <v>3027.66</v>
      </c>
      <c r="E1574" s="51">
        <v>8010.53</v>
      </c>
      <c r="F1574" s="51">
        <v>45333.599999999999</v>
      </c>
      <c r="G1574" s="51">
        <v>352.32900000000001</v>
      </c>
      <c r="H1574" s="51">
        <v>0.39756999999999998</v>
      </c>
      <c r="I1574" s="51">
        <v>38775.699999999997</v>
      </c>
      <c r="J1574" s="51">
        <v>43084.4</v>
      </c>
      <c r="K1574" s="51">
        <v>5.5463100000000001</v>
      </c>
      <c r="L1574" s="51">
        <v>2.0523899999999999</v>
      </c>
    </row>
    <row r="1575" spans="1:12" x14ac:dyDescent="0.35">
      <c r="A1575" s="51">
        <v>165.48</v>
      </c>
      <c r="B1575" s="51">
        <v>5405.14</v>
      </c>
      <c r="C1575" s="51">
        <v>3324.15</v>
      </c>
      <c r="D1575" s="51">
        <v>3141.82</v>
      </c>
      <c r="E1575" s="51">
        <v>7871.45</v>
      </c>
      <c r="F1575" s="51">
        <v>44773.1</v>
      </c>
      <c r="G1575" s="51">
        <v>380.565</v>
      </c>
      <c r="H1575" s="51">
        <v>0.39976299999999998</v>
      </c>
      <c r="I1575" s="51">
        <v>93370.7</v>
      </c>
      <c r="J1575" s="51">
        <v>107015</v>
      </c>
      <c r="K1575" s="51">
        <v>5.766</v>
      </c>
      <c r="L1575" s="51">
        <v>2.1095700000000002</v>
      </c>
    </row>
    <row r="1576" spans="1:12" x14ac:dyDescent="0.35">
      <c r="A1576" s="51">
        <v>165.58</v>
      </c>
      <c r="B1576" s="51">
        <v>5360.46</v>
      </c>
      <c r="C1576" s="51">
        <v>3332.69</v>
      </c>
      <c r="D1576" s="51">
        <v>3045.01</v>
      </c>
      <c r="E1576" s="51">
        <v>7759.61</v>
      </c>
      <c r="F1576" s="51">
        <v>44201.4</v>
      </c>
      <c r="G1576" s="51">
        <v>359.84500000000003</v>
      </c>
      <c r="H1576" s="51">
        <v>0.34196799999999999</v>
      </c>
      <c r="I1576" s="51">
        <v>95057.4</v>
      </c>
      <c r="J1576" s="51">
        <v>112410</v>
      </c>
      <c r="K1576" s="51">
        <v>5.7779600000000002</v>
      </c>
      <c r="L1576" s="51">
        <v>2.1604899999999998</v>
      </c>
    </row>
    <row r="1577" spans="1:12" x14ac:dyDescent="0.35">
      <c r="A1577" s="51">
        <v>165.68</v>
      </c>
      <c r="B1577" s="51">
        <v>5357.14</v>
      </c>
      <c r="C1577" s="51">
        <v>3333.33</v>
      </c>
      <c r="D1577" s="51">
        <v>3069.45</v>
      </c>
      <c r="E1577" s="51">
        <v>7663.72</v>
      </c>
      <c r="F1577" s="51">
        <v>43670.400000000001</v>
      </c>
      <c r="G1577" s="51">
        <v>327.024</v>
      </c>
      <c r="H1577" s="51">
        <v>0.38076100000000002</v>
      </c>
      <c r="I1577" s="51">
        <v>81672.800000000003</v>
      </c>
      <c r="J1577" s="51">
        <v>91821.4</v>
      </c>
      <c r="K1577" s="51">
        <v>5.2844899999999999</v>
      </c>
      <c r="L1577" s="51">
        <v>2.2028500000000002</v>
      </c>
    </row>
    <row r="1578" spans="1:12" x14ac:dyDescent="0.35">
      <c r="A1578" s="51">
        <v>165.78</v>
      </c>
      <c r="B1578" s="51">
        <v>5357.14</v>
      </c>
      <c r="C1578" s="51">
        <v>3333.33</v>
      </c>
      <c r="D1578" s="51">
        <v>3083.46</v>
      </c>
      <c r="E1578" s="51">
        <v>7550.36</v>
      </c>
      <c r="F1578" s="51">
        <v>43065.5</v>
      </c>
      <c r="G1578" s="51">
        <v>320.80599999999998</v>
      </c>
      <c r="H1578" s="51">
        <v>0.36228300000000002</v>
      </c>
      <c r="I1578" s="51">
        <v>29989.5</v>
      </c>
      <c r="J1578" s="51">
        <v>30329.4</v>
      </c>
      <c r="K1578" s="51">
        <v>5.5868700000000002</v>
      </c>
      <c r="L1578" s="51">
        <v>2.2720899999999999</v>
      </c>
    </row>
    <row r="1579" spans="1:12" x14ac:dyDescent="0.35">
      <c r="A1579" s="51">
        <v>165.88</v>
      </c>
      <c r="B1579" s="51">
        <v>5357.14</v>
      </c>
      <c r="C1579" s="51">
        <v>3333.33</v>
      </c>
      <c r="D1579" s="51">
        <v>3070.13</v>
      </c>
      <c r="E1579" s="51">
        <v>7433.15</v>
      </c>
      <c r="F1579" s="51">
        <v>42459.6</v>
      </c>
      <c r="G1579" s="51">
        <v>377.18900000000002</v>
      </c>
      <c r="H1579" s="51">
        <v>0.36773299999999998</v>
      </c>
      <c r="I1579" s="51">
        <v>5602.05</v>
      </c>
      <c r="J1579" s="51">
        <v>5817.59</v>
      </c>
      <c r="K1579" s="51">
        <v>5.5555000000000003</v>
      </c>
      <c r="L1579" s="51">
        <v>2.2924799999999999</v>
      </c>
    </row>
    <row r="1580" spans="1:12" x14ac:dyDescent="0.35">
      <c r="A1580" s="51">
        <v>165.98</v>
      </c>
      <c r="B1580" s="51">
        <v>5357.14</v>
      </c>
      <c r="C1580" s="51">
        <v>3333.33</v>
      </c>
      <c r="D1580" s="51">
        <v>3082.68</v>
      </c>
      <c r="E1580" s="51">
        <v>7211.91</v>
      </c>
      <c r="F1580" s="51">
        <v>41911.199999999997</v>
      </c>
      <c r="G1580" s="51">
        <v>403.98899999999998</v>
      </c>
      <c r="H1580" s="51">
        <v>0.36318499999999998</v>
      </c>
      <c r="I1580" s="51">
        <v>37768.199999999997</v>
      </c>
      <c r="J1580" s="51">
        <v>41464.400000000001</v>
      </c>
      <c r="K1580" s="51">
        <v>5.7644399999999996</v>
      </c>
      <c r="L1580" s="51">
        <v>2.3472</v>
      </c>
    </row>
    <row r="1581" spans="1:12" x14ac:dyDescent="0.35">
      <c r="A1581" s="51">
        <v>166.08</v>
      </c>
      <c r="B1581" s="51">
        <v>5357.14</v>
      </c>
      <c r="C1581" s="51">
        <v>3333.33</v>
      </c>
      <c r="D1581" s="51">
        <v>2964.94</v>
      </c>
      <c r="E1581" s="51">
        <v>7103.79</v>
      </c>
      <c r="F1581" s="51">
        <v>40743</v>
      </c>
      <c r="G1581" s="51">
        <v>401.93099999999998</v>
      </c>
      <c r="H1581" s="51">
        <v>0.36458400000000002</v>
      </c>
      <c r="I1581" s="51">
        <v>80157.3</v>
      </c>
      <c r="J1581" s="51">
        <v>90811.1</v>
      </c>
      <c r="K1581" s="51">
        <v>5.3367800000000001</v>
      </c>
      <c r="L1581" s="51">
        <v>2.3601299999999998</v>
      </c>
    </row>
    <row r="1582" spans="1:12" x14ac:dyDescent="0.35">
      <c r="A1582" s="51">
        <v>166.18</v>
      </c>
      <c r="B1582" s="51">
        <v>5430.38</v>
      </c>
      <c r="C1582" s="51">
        <v>3361.54</v>
      </c>
      <c r="D1582" s="51">
        <v>3002.83</v>
      </c>
      <c r="E1582" s="51">
        <v>7035.07</v>
      </c>
      <c r="F1582" s="51">
        <v>40051.1</v>
      </c>
      <c r="G1582" s="51">
        <v>349.68099999999998</v>
      </c>
      <c r="H1582" s="51">
        <v>0.348914</v>
      </c>
      <c r="I1582" s="51">
        <v>77655.399999999994</v>
      </c>
      <c r="J1582" s="51">
        <v>87523.8</v>
      </c>
      <c r="K1582" s="51">
        <v>5.6824500000000002</v>
      </c>
      <c r="L1582" s="51">
        <v>2.3873899999999999</v>
      </c>
    </row>
    <row r="1583" spans="1:12" x14ac:dyDescent="0.35">
      <c r="A1583" s="51">
        <v>166.28</v>
      </c>
      <c r="B1583" s="51">
        <v>5452.87</v>
      </c>
      <c r="C1583" s="51">
        <v>3370.15</v>
      </c>
      <c r="D1583" s="51">
        <v>3077.66</v>
      </c>
      <c r="E1583" s="51">
        <v>6989.26</v>
      </c>
      <c r="F1583" s="51">
        <v>39456.300000000003</v>
      </c>
      <c r="G1583" s="51">
        <v>386.36500000000001</v>
      </c>
      <c r="H1583" s="51">
        <v>0.36380000000000001</v>
      </c>
      <c r="I1583" s="51">
        <v>60873.8</v>
      </c>
      <c r="J1583" s="51">
        <v>69665.600000000006</v>
      </c>
      <c r="K1583" s="51">
        <v>5.6621600000000001</v>
      </c>
      <c r="L1583" s="51">
        <v>2.40808</v>
      </c>
    </row>
    <row r="1584" spans="1:12" x14ac:dyDescent="0.35">
      <c r="A1584" s="51">
        <v>166.38</v>
      </c>
      <c r="B1584" s="51">
        <v>5454.55</v>
      </c>
      <c r="C1584" s="51">
        <v>3370.79</v>
      </c>
      <c r="D1584" s="51">
        <v>3054.73</v>
      </c>
      <c r="E1584" s="51">
        <v>6970.82</v>
      </c>
      <c r="F1584" s="51">
        <v>38898.300000000003</v>
      </c>
      <c r="G1584" s="51">
        <v>344.976</v>
      </c>
      <c r="H1584" s="51">
        <v>0.35955300000000001</v>
      </c>
      <c r="I1584" s="51">
        <v>51133.9</v>
      </c>
      <c r="J1584" s="51">
        <v>56512.4</v>
      </c>
      <c r="K1584" s="51">
        <v>5.4217399999999998</v>
      </c>
      <c r="L1584" s="51">
        <v>2.3823599999999998</v>
      </c>
    </row>
    <row r="1585" spans="1:12" x14ac:dyDescent="0.35">
      <c r="A1585" s="51">
        <v>166.48</v>
      </c>
      <c r="B1585" s="51">
        <v>5454.55</v>
      </c>
      <c r="C1585" s="51">
        <v>3370.79</v>
      </c>
      <c r="D1585" s="51">
        <v>3009.6</v>
      </c>
      <c r="E1585" s="51">
        <v>6938.58</v>
      </c>
      <c r="F1585" s="51">
        <v>38363</v>
      </c>
      <c r="G1585" s="51">
        <v>396.09699999999998</v>
      </c>
      <c r="H1585" s="51">
        <v>0.35503000000000001</v>
      </c>
      <c r="I1585" s="51">
        <v>73277.8</v>
      </c>
      <c r="J1585" s="51">
        <v>84268.3</v>
      </c>
      <c r="K1585" s="51">
        <v>6.0758200000000002</v>
      </c>
      <c r="L1585" s="51">
        <v>2.3720500000000002</v>
      </c>
    </row>
    <row r="1586" spans="1:12" x14ac:dyDescent="0.35">
      <c r="A1586" s="51">
        <v>166.58</v>
      </c>
      <c r="B1586" s="51">
        <v>5530.71</v>
      </c>
      <c r="C1586" s="51">
        <v>3370.79</v>
      </c>
      <c r="D1586" s="51">
        <v>3032.9</v>
      </c>
      <c r="E1586" s="51">
        <v>6903.98</v>
      </c>
      <c r="F1586" s="51">
        <v>37822.800000000003</v>
      </c>
      <c r="G1586" s="51">
        <v>386.596</v>
      </c>
      <c r="H1586" s="51">
        <v>0.35783799999999999</v>
      </c>
      <c r="I1586" s="51">
        <v>61940.3</v>
      </c>
      <c r="J1586" s="51">
        <v>70058.100000000006</v>
      </c>
      <c r="K1586" s="51">
        <v>5.9154999999999998</v>
      </c>
      <c r="L1586" s="51">
        <v>2.3621699999999999</v>
      </c>
    </row>
    <row r="1587" spans="1:12" x14ac:dyDescent="0.35">
      <c r="A1587" s="51">
        <v>166.68</v>
      </c>
      <c r="B1587" s="51">
        <v>5477</v>
      </c>
      <c r="C1587" s="51">
        <v>3370.79</v>
      </c>
      <c r="D1587" s="51">
        <v>3102.86</v>
      </c>
      <c r="E1587" s="51">
        <v>6880.85</v>
      </c>
      <c r="F1587" s="51">
        <v>37351.1</v>
      </c>
      <c r="G1587" s="51">
        <v>343.32799999999997</v>
      </c>
      <c r="H1587" s="51">
        <v>0.34189599999999998</v>
      </c>
      <c r="I1587" s="51">
        <v>67690.2</v>
      </c>
      <c r="J1587" s="51">
        <v>77863.600000000006</v>
      </c>
      <c r="K1587" s="51">
        <v>5.2813499999999998</v>
      </c>
      <c r="L1587" s="51">
        <v>2.3054399999999999</v>
      </c>
    </row>
    <row r="1588" spans="1:12" x14ac:dyDescent="0.35">
      <c r="A1588" s="51">
        <v>166.78</v>
      </c>
      <c r="B1588" s="51">
        <v>5456.18</v>
      </c>
      <c r="C1588" s="51">
        <v>3370.79</v>
      </c>
      <c r="D1588" s="51">
        <v>2987.6</v>
      </c>
      <c r="E1588" s="51">
        <v>6802.99</v>
      </c>
      <c r="F1588" s="51">
        <v>36418.199999999997</v>
      </c>
      <c r="G1588" s="51">
        <v>388.75</v>
      </c>
      <c r="H1588" s="51">
        <v>0.351379</v>
      </c>
      <c r="I1588" s="51">
        <v>87635.6</v>
      </c>
      <c r="J1588" s="51">
        <v>102508</v>
      </c>
      <c r="K1588" s="51">
        <v>6.1300800000000004</v>
      </c>
      <c r="L1588" s="51">
        <v>2.27813</v>
      </c>
    </row>
    <row r="1589" spans="1:12" x14ac:dyDescent="0.35">
      <c r="A1589" s="51">
        <v>166.88</v>
      </c>
      <c r="B1589" s="51">
        <v>5454.55</v>
      </c>
      <c r="C1589" s="51">
        <v>3370.79</v>
      </c>
      <c r="D1589" s="51">
        <v>3109.25</v>
      </c>
      <c r="E1589" s="51">
        <v>6760.97</v>
      </c>
      <c r="F1589" s="51">
        <v>35883.5</v>
      </c>
      <c r="G1589" s="51">
        <v>309.14999999999998</v>
      </c>
      <c r="H1589" s="51">
        <v>0.35564499999999999</v>
      </c>
      <c r="I1589" s="51">
        <v>97849.7</v>
      </c>
      <c r="J1589" s="51">
        <v>118832</v>
      </c>
      <c r="K1589" s="51">
        <v>6.05274</v>
      </c>
      <c r="L1589" s="51">
        <v>2.24586</v>
      </c>
    </row>
    <row r="1590" spans="1:12" x14ac:dyDescent="0.35">
      <c r="A1590" s="51">
        <v>166.98</v>
      </c>
      <c r="B1590" s="51">
        <v>5454.55</v>
      </c>
      <c r="C1590" s="51">
        <v>3370.79</v>
      </c>
      <c r="D1590" s="51">
        <v>3073.79</v>
      </c>
      <c r="E1590" s="51">
        <v>6723.74</v>
      </c>
      <c r="F1590" s="51">
        <v>35545.4</v>
      </c>
      <c r="G1590" s="51">
        <v>322.86099999999999</v>
      </c>
      <c r="H1590" s="51">
        <v>0.33926600000000001</v>
      </c>
      <c r="I1590" s="51">
        <v>110920</v>
      </c>
      <c r="J1590" s="51">
        <v>129550</v>
      </c>
      <c r="K1590" s="51">
        <v>5.1024700000000003</v>
      </c>
      <c r="L1590" s="51">
        <v>2.2357999999999998</v>
      </c>
    </row>
    <row r="1591" spans="1:12" x14ac:dyDescent="0.35">
      <c r="A1591" s="51">
        <v>167.08</v>
      </c>
      <c r="B1591" s="51">
        <v>5454.55</v>
      </c>
      <c r="C1591" s="51">
        <v>3399.83</v>
      </c>
      <c r="D1591" s="51">
        <v>3085.23</v>
      </c>
      <c r="E1591" s="51">
        <v>6688.23</v>
      </c>
      <c r="F1591" s="51">
        <v>35256.9</v>
      </c>
      <c r="G1591" s="51">
        <v>368.983</v>
      </c>
      <c r="H1591" s="51">
        <v>0.36900300000000003</v>
      </c>
      <c r="I1591" s="51">
        <v>106804</v>
      </c>
      <c r="J1591" s="51">
        <v>120446</v>
      </c>
      <c r="K1591" s="51">
        <v>5.5015700000000001</v>
      </c>
      <c r="L1591" s="51">
        <v>2.2195299999999998</v>
      </c>
    </row>
    <row r="1592" spans="1:12" x14ac:dyDescent="0.35">
      <c r="A1592" s="51">
        <v>167.18</v>
      </c>
      <c r="B1592" s="51">
        <v>5454.55</v>
      </c>
      <c r="C1592" s="51">
        <v>3408.47</v>
      </c>
      <c r="D1592" s="51">
        <v>3033.63</v>
      </c>
      <c r="E1592" s="51">
        <v>6648.09</v>
      </c>
      <c r="F1592" s="51">
        <v>34883.599999999999</v>
      </c>
      <c r="G1592" s="51">
        <v>360.96600000000001</v>
      </c>
      <c r="H1592" s="51">
        <v>0.361898</v>
      </c>
      <c r="I1592" s="51">
        <v>104778</v>
      </c>
      <c r="J1592" s="51">
        <v>124347</v>
      </c>
      <c r="K1592" s="51">
        <v>5.3542199999999998</v>
      </c>
      <c r="L1592" s="51">
        <v>2.19217</v>
      </c>
    </row>
    <row r="1593" spans="1:12" x14ac:dyDescent="0.35">
      <c r="A1593" s="51">
        <v>167.28</v>
      </c>
      <c r="B1593" s="51">
        <v>5609.85</v>
      </c>
      <c r="C1593" s="51">
        <v>3409.09</v>
      </c>
      <c r="D1593" s="51">
        <v>3094.32</v>
      </c>
      <c r="E1593" s="51">
        <v>6596.94</v>
      </c>
      <c r="F1593" s="51">
        <v>34444.800000000003</v>
      </c>
      <c r="G1593" s="51">
        <v>305.452</v>
      </c>
      <c r="H1593" s="51">
        <v>0.37580400000000003</v>
      </c>
      <c r="I1593" s="51">
        <v>100110</v>
      </c>
      <c r="J1593" s="51">
        <v>117993</v>
      </c>
      <c r="K1593" s="51">
        <v>5.2681500000000003</v>
      </c>
      <c r="L1593" s="51">
        <v>2.1855000000000002</v>
      </c>
    </row>
    <row r="1594" spans="1:12" x14ac:dyDescent="0.35">
      <c r="A1594" s="51">
        <v>167.38</v>
      </c>
      <c r="B1594" s="51">
        <v>5656.98</v>
      </c>
      <c r="C1594" s="51">
        <v>3409.09</v>
      </c>
      <c r="D1594" s="51">
        <v>3075.92</v>
      </c>
      <c r="E1594" s="51">
        <v>6556.07</v>
      </c>
      <c r="F1594" s="51">
        <v>34007.599999999999</v>
      </c>
      <c r="G1594" s="51">
        <v>301.47300000000001</v>
      </c>
      <c r="H1594" s="51">
        <v>0.38488699999999998</v>
      </c>
      <c r="I1594" s="51">
        <v>101858</v>
      </c>
      <c r="J1594" s="51">
        <v>119433</v>
      </c>
      <c r="K1594" s="51">
        <v>4.9613100000000001</v>
      </c>
      <c r="L1594" s="51">
        <v>2.125</v>
      </c>
    </row>
    <row r="1595" spans="1:12" x14ac:dyDescent="0.35">
      <c r="A1595" s="51">
        <v>167.48</v>
      </c>
      <c r="B1595" s="51">
        <v>5580.15</v>
      </c>
      <c r="C1595" s="51">
        <v>3379.83</v>
      </c>
      <c r="D1595" s="51">
        <v>3089.24</v>
      </c>
      <c r="E1595" s="51">
        <v>6462.36</v>
      </c>
      <c r="F1595" s="51">
        <v>33582.300000000003</v>
      </c>
      <c r="G1595" s="51">
        <v>327.24700000000001</v>
      </c>
      <c r="H1595" s="51">
        <v>0.377137</v>
      </c>
      <c r="I1595" s="51">
        <v>93985.600000000006</v>
      </c>
      <c r="J1595" s="51">
        <v>113056</v>
      </c>
      <c r="K1595" s="51">
        <v>5.5442999999999998</v>
      </c>
      <c r="L1595" s="51">
        <v>2.1130399999999998</v>
      </c>
    </row>
    <row r="1596" spans="1:12" x14ac:dyDescent="0.35">
      <c r="A1596" s="51">
        <v>167.58</v>
      </c>
      <c r="B1596" s="51">
        <v>5479.73</v>
      </c>
      <c r="C1596" s="51">
        <v>3371.38</v>
      </c>
      <c r="D1596" s="51">
        <v>3023.02</v>
      </c>
      <c r="E1596" s="51">
        <v>6405.36</v>
      </c>
      <c r="F1596" s="51">
        <v>32610</v>
      </c>
      <c r="G1596" s="51">
        <v>347.21899999999999</v>
      </c>
      <c r="H1596" s="51">
        <v>0.413128</v>
      </c>
      <c r="I1596" s="51">
        <v>72595.7</v>
      </c>
      <c r="J1596" s="51">
        <v>85366.8</v>
      </c>
      <c r="K1596" s="51">
        <v>5.4957399999999996</v>
      </c>
      <c r="L1596" s="51">
        <v>2.10073</v>
      </c>
    </row>
    <row r="1597" spans="1:12" x14ac:dyDescent="0.35">
      <c r="A1597" s="51">
        <v>167.68</v>
      </c>
      <c r="B1597" s="51">
        <v>5532.92</v>
      </c>
      <c r="C1597" s="51">
        <v>3370.79</v>
      </c>
      <c r="D1597" s="51">
        <v>2993.59</v>
      </c>
      <c r="E1597" s="51">
        <v>6349.67</v>
      </c>
      <c r="F1597" s="51">
        <v>31946.7</v>
      </c>
      <c r="G1597" s="51">
        <v>388.54300000000001</v>
      </c>
      <c r="H1597" s="51">
        <v>0.34763899999999998</v>
      </c>
      <c r="I1597" s="51">
        <v>77475.899999999994</v>
      </c>
      <c r="J1597" s="51">
        <v>91458.5</v>
      </c>
      <c r="K1597" s="51">
        <v>5.4439200000000003</v>
      </c>
      <c r="L1597" s="51">
        <v>2.0841799999999999</v>
      </c>
    </row>
    <row r="1598" spans="1:12" x14ac:dyDescent="0.35">
      <c r="A1598" s="51">
        <v>167.78</v>
      </c>
      <c r="B1598" s="51">
        <v>5476.47</v>
      </c>
      <c r="C1598" s="51">
        <v>3370.79</v>
      </c>
      <c r="D1598" s="51">
        <v>3037.6</v>
      </c>
      <c r="E1598" s="51">
        <v>6282.66</v>
      </c>
      <c r="F1598" s="51">
        <v>31278.1</v>
      </c>
      <c r="G1598" s="51">
        <v>331.45</v>
      </c>
      <c r="H1598" s="51">
        <v>0.35779300000000003</v>
      </c>
      <c r="I1598" s="51">
        <v>94661.1</v>
      </c>
      <c r="J1598" s="51">
        <v>110090</v>
      </c>
      <c r="K1598" s="51">
        <v>5.6737900000000003</v>
      </c>
      <c r="L1598" s="51">
        <v>2.0708099999999998</v>
      </c>
    </row>
    <row r="1599" spans="1:12" x14ac:dyDescent="0.35">
      <c r="A1599" s="51">
        <v>167.88</v>
      </c>
      <c r="B1599" s="51">
        <v>5533.04</v>
      </c>
      <c r="C1599" s="51">
        <v>3370.79</v>
      </c>
      <c r="D1599" s="51">
        <v>3123.74</v>
      </c>
      <c r="E1599" s="51">
        <v>6195.16</v>
      </c>
      <c r="F1599" s="51">
        <v>30544.799999999999</v>
      </c>
      <c r="G1599" s="51">
        <v>315.25400000000002</v>
      </c>
      <c r="H1599" s="51">
        <v>0.36855100000000002</v>
      </c>
      <c r="I1599" s="51">
        <v>82971.399999999994</v>
      </c>
      <c r="J1599" s="51">
        <v>96521.5</v>
      </c>
      <c r="K1599" s="51">
        <v>5.8786899999999997</v>
      </c>
      <c r="L1599" s="51">
        <v>2.0899800000000002</v>
      </c>
    </row>
    <row r="1600" spans="1:12" x14ac:dyDescent="0.35">
      <c r="A1600" s="51">
        <v>167.98</v>
      </c>
      <c r="B1600" s="51">
        <v>5476.44</v>
      </c>
      <c r="C1600" s="51">
        <v>3400</v>
      </c>
      <c r="D1600" s="51">
        <v>3102.26</v>
      </c>
      <c r="E1600" s="51">
        <v>6094.12</v>
      </c>
      <c r="F1600" s="51">
        <v>29834.3</v>
      </c>
      <c r="G1600" s="51">
        <v>327.09100000000001</v>
      </c>
      <c r="H1600" s="51">
        <v>0.36555500000000002</v>
      </c>
      <c r="I1600" s="51">
        <v>84389.3</v>
      </c>
      <c r="J1600" s="51">
        <v>99171.1</v>
      </c>
      <c r="K1600" s="51">
        <v>6.0268199999999998</v>
      </c>
      <c r="L1600" s="51">
        <v>2.0714600000000001</v>
      </c>
    </row>
    <row r="1601" spans="1:12" x14ac:dyDescent="0.35">
      <c r="A1601" s="51">
        <v>168.08</v>
      </c>
      <c r="B1601" s="51">
        <v>5456.07</v>
      </c>
      <c r="C1601" s="51">
        <v>3379.1</v>
      </c>
      <c r="D1601" s="51">
        <v>3023.32</v>
      </c>
      <c r="E1601" s="51">
        <v>5999.92</v>
      </c>
      <c r="F1601" s="51">
        <v>29101.9</v>
      </c>
      <c r="G1601" s="51">
        <v>357.57499999999999</v>
      </c>
      <c r="H1601" s="51">
        <v>0.37599300000000002</v>
      </c>
      <c r="I1601" s="51">
        <v>91648.4</v>
      </c>
      <c r="J1601" s="51">
        <v>108944</v>
      </c>
      <c r="K1601" s="51">
        <v>5.7515400000000003</v>
      </c>
      <c r="L1601" s="51">
        <v>2.08921</v>
      </c>
    </row>
    <row r="1602" spans="1:12" x14ac:dyDescent="0.35">
      <c r="A1602" s="51">
        <v>168.18</v>
      </c>
      <c r="B1602" s="51">
        <v>5454.55</v>
      </c>
      <c r="C1602" s="51">
        <v>3371.37</v>
      </c>
      <c r="D1602" s="51">
        <v>3047.8</v>
      </c>
      <c r="E1602" s="51">
        <v>5911.07</v>
      </c>
      <c r="F1602" s="51">
        <v>28276.799999999999</v>
      </c>
      <c r="G1602" s="51">
        <v>363.73899999999998</v>
      </c>
      <c r="H1602" s="51">
        <v>0.360157</v>
      </c>
      <c r="I1602" s="51">
        <v>105194</v>
      </c>
      <c r="J1602" s="51">
        <v>124201</v>
      </c>
      <c r="K1602" s="51">
        <v>5.1165799999999999</v>
      </c>
      <c r="L1602" s="51">
        <v>2.0807199999999999</v>
      </c>
    </row>
    <row r="1603" spans="1:12" x14ac:dyDescent="0.35">
      <c r="A1603" s="51">
        <v>168.28</v>
      </c>
      <c r="B1603" s="51">
        <v>5531.68</v>
      </c>
      <c r="C1603" s="51">
        <v>3370.79</v>
      </c>
      <c r="D1603" s="51">
        <v>3054.82</v>
      </c>
      <c r="E1603" s="51">
        <v>5715.65</v>
      </c>
      <c r="F1603" s="51">
        <v>26915.9</v>
      </c>
      <c r="G1603" s="51">
        <v>353.77499999999998</v>
      </c>
      <c r="H1603" s="51">
        <v>0.39945199999999997</v>
      </c>
      <c r="I1603" s="51">
        <v>102403</v>
      </c>
      <c r="J1603" s="51">
        <v>121852</v>
      </c>
      <c r="K1603" s="51">
        <v>5.5791599999999999</v>
      </c>
      <c r="L1603" s="51">
        <v>2.08724</v>
      </c>
    </row>
    <row r="1604" spans="1:12" x14ac:dyDescent="0.35">
      <c r="A1604" s="51">
        <v>168.38</v>
      </c>
      <c r="B1604" s="51">
        <v>5634.04</v>
      </c>
      <c r="C1604" s="51">
        <v>3370.79</v>
      </c>
      <c r="D1604" s="51">
        <v>3082.34</v>
      </c>
      <c r="E1604" s="51">
        <v>5586.64</v>
      </c>
      <c r="F1604" s="51">
        <v>25469.4</v>
      </c>
      <c r="G1604" s="51">
        <v>378.61500000000001</v>
      </c>
      <c r="H1604" s="51">
        <v>0.389573</v>
      </c>
      <c r="I1604" s="51">
        <v>100898</v>
      </c>
      <c r="J1604" s="51">
        <v>121391</v>
      </c>
      <c r="K1604" s="51">
        <v>5.4890999999999996</v>
      </c>
      <c r="L1604" s="51">
        <v>2.0998999999999999</v>
      </c>
    </row>
    <row r="1605" spans="1:12" x14ac:dyDescent="0.35">
      <c r="A1605" s="51">
        <v>168.48</v>
      </c>
      <c r="B1605" s="51">
        <v>5658.77</v>
      </c>
      <c r="C1605" s="51">
        <v>3370.79</v>
      </c>
      <c r="D1605" s="51">
        <v>3003.9</v>
      </c>
      <c r="E1605" s="51">
        <v>5459.87</v>
      </c>
      <c r="F1605" s="51">
        <v>24307.3</v>
      </c>
      <c r="G1605" s="51">
        <v>402.51400000000001</v>
      </c>
      <c r="H1605" s="51">
        <v>0.39780700000000002</v>
      </c>
      <c r="I1605" s="51">
        <v>109043</v>
      </c>
      <c r="J1605" s="51">
        <v>128295</v>
      </c>
      <c r="K1605" s="51">
        <v>5.3456999999999999</v>
      </c>
      <c r="L1605" s="51">
        <v>2.0893099999999998</v>
      </c>
    </row>
    <row r="1606" spans="1:12" x14ac:dyDescent="0.35">
      <c r="A1606" s="51">
        <v>168.58</v>
      </c>
      <c r="B1606" s="51">
        <v>5579.53</v>
      </c>
      <c r="C1606" s="51">
        <v>3370.79</v>
      </c>
      <c r="D1606" s="51">
        <v>3050.56</v>
      </c>
      <c r="E1606" s="51">
        <v>5317.38</v>
      </c>
      <c r="F1606" s="51">
        <v>23098.6</v>
      </c>
      <c r="G1606" s="51">
        <v>369.73500000000001</v>
      </c>
      <c r="H1606" s="51">
        <v>0.39472800000000002</v>
      </c>
      <c r="I1606" s="51">
        <v>96534.6</v>
      </c>
      <c r="J1606" s="51">
        <v>117200</v>
      </c>
      <c r="K1606" s="51">
        <v>5.4849899999999998</v>
      </c>
      <c r="L1606" s="51">
        <v>2.1348400000000001</v>
      </c>
    </row>
    <row r="1607" spans="1:12" x14ac:dyDescent="0.35">
      <c r="A1607" s="51">
        <v>168.68</v>
      </c>
      <c r="B1607" s="51">
        <v>5557.09</v>
      </c>
      <c r="C1607" s="51">
        <v>3370.79</v>
      </c>
      <c r="D1607" s="51">
        <v>3084.78</v>
      </c>
      <c r="E1607" s="51">
        <v>5178.79</v>
      </c>
      <c r="F1607" s="51">
        <v>21837</v>
      </c>
      <c r="G1607" s="51">
        <v>310.024</v>
      </c>
      <c r="H1607" s="51">
        <v>0.414516</v>
      </c>
      <c r="I1607" s="51">
        <v>47144.2</v>
      </c>
      <c r="J1607" s="51">
        <v>54919.7</v>
      </c>
      <c r="K1607" s="51">
        <v>5.5723000000000003</v>
      </c>
      <c r="L1607" s="51">
        <v>2.1618400000000002</v>
      </c>
    </row>
    <row r="1608" spans="1:12" x14ac:dyDescent="0.35">
      <c r="A1608" s="51">
        <v>168.78</v>
      </c>
      <c r="B1608" s="51">
        <v>5555.56</v>
      </c>
      <c r="C1608" s="51">
        <v>3370.79</v>
      </c>
      <c r="D1608" s="51">
        <v>3087.85</v>
      </c>
      <c r="E1608" s="51">
        <v>5039.28</v>
      </c>
      <c r="F1608" s="51">
        <v>20539.099999999999</v>
      </c>
      <c r="G1608" s="51">
        <v>367.65800000000002</v>
      </c>
      <c r="H1608" s="51">
        <v>0.38796399999999998</v>
      </c>
      <c r="I1608" s="51">
        <v>26981</v>
      </c>
      <c r="J1608" s="51">
        <v>31031.4</v>
      </c>
      <c r="K1608" s="51">
        <v>5.0840399999999999</v>
      </c>
      <c r="L1608" s="51">
        <v>2.2059099999999998</v>
      </c>
    </row>
    <row r="1609" spans="1:12" x14ac:dyDescent="0.35">
      <c r="A1609" s="51">
        <v>168.88</v>
      </c>
      <c r="B1609" s="51">
        <v>5555.56</v>
      </c>
      <c r="C1609" s="51">
        <v>3400.21</v>
      </c>
      <c r="D1609" s="51">
        <v>2991</v>
      </c>
      <c r="E1609" s="51">
        <v>4883.79</v>
      </c>
      <c r="F1609" s="51">
        <v>19188.8</v>
      </c>
      <c r="G1609" s="51">
        <v>397.43799999999999</v>
      </c>
      <c r="H1609" s="51">
        <v>0.37426100000000001</v>
      </c>
      <c r="I1609" s="51">
        <v>50780.3</v>
      </c>
      <c r="J1609" s="51">
        <v>59645.5</v>
      </c>
      <c r="K1609" s="51">
        <v>5.7133500000000002</v>
      </c>
      <c r="L1609" s="51">
        <v>2.2526199999999998</v>
      </c>
    </row>
    <row r="1610" spans="1:12" x14ac:dyDescent="0.35">
      <c r="A1610" s="51">
        <v>168.98</v>
      </c>
      <c r="B1610" s="51">
        <v>5401.39</v>
      </c>
      <c r="C1610" s="51">
        <v>3378.94</v>
      </c>
      <c r="D1610" s="51">
        <v>3086.76</v>
      </c>
      <c r="E1610" s="51">
        <v>4635.16</v>
      </c>
      <c r="F1610" s="51">
        <v>17871.3</v>
      </c>
      <c r="G1610" s="51">
        <v>354.911</v>
      </c>
      <c r="H1610" s="51">
        <v>0.372365</v>
      </c>
      <c r="I1610" s="51">
        <v>24356.400000000001</v>
      </c>
      <c r="J1610" s="51">
        <v>28411.9</v>
      </c>
      <c r="K1610" s="51">
        <v>5.6357200000000001</v>
      </c>
      <c r="L1610" s="51">
        <v>2.2991600000000001</v>
      </c>
    </row>
    <row r="1611" spans="1:12" x14ac:dyDescent="0.35">
      <c r="A1611" s="51">
        <v>169.08</v>
      </c>
      <c r="B1611" s="51">
        <v>5434.79</v>
      </c>
      <c r="C1611" s="51">
        <v>3400.8</v>
      </c>
      <c r="D1611" s="51">
        <v>3020.04</v>
      </c>
      <c r="E1611" s="51">
        <v>4372.1899999999996</v>
      </c>
      <c r="F1611" s="51">
        <v>16548.099999999999</v>
      </c>
      <c r="G1611" s="51">
        <v>347.78399999999999</v>
      </c>
      <c r="H1611" s="51">
        <v>0.340721</v>
      </c>
      <c r="I1611" s="51">
        <v>22337.200000000001</v>
      </c>
      <c r="J1611" s="51">
        <v>26597.599999999999</v>
      </c>
      <c r="K1611" s="51">
        <v>5.4425600000000003</v>
      </c>
      <c r="L1611" s="51">
        <v>2.3619400000000002</v>
      </c>
    </row>
    <row r="1612" spans="1:12" x14ac:dyDescent="0.35">
      <c r="A1612" s="51">
        <v>169.18</v>
      </c>
      <c r="B1612" s="51">
        <v>5453.1</v>
      </c>
      <c r="C1612" s="51">
        <v>3408.53</v>
      </c>
      <c r="D1612" s="51">
        <v>3036.08</v>
      </c>
      <c r="E1612" s="51">
        <v>4168.46</v>
      </c>
      <c r="F1612" s="51">
        <v>13987.2</v>
      </c>
      <c r="G1612" s="51">
        <v>365.48399999999998</v>
      </c>
      <c r="H1612" s="51">
        <v>0.39826299999999998</v>
      </c>
      <c r="I1612" s="51">
        <v>39990.199999999997</v>
      </c>
      <c r="J1612" s="51">
        <v>47157.3</v>
      </c>
      <c r="K1612" s="51">
        <v>5.7583500000000001</v>
      </c>
      <c r="L1612" s="51">
        <v>2.4125399999999999</v>
      </c>
    </row>
    <row r="1613" spans="1:12" x14ac:dyDescent="0.35">
      <c r="A1613" s="51">
        <v>169.28</v>
      </c>
      <c r="B1613" s="51">
        <v>5612.15</v>
      </c>
      <c r="C1613" s="51">
        <v>3036.08</v>
      </c>
      <c r="D1613" s="51">
        <v>3051.64</v>
      </c>
      <c r="E1613" s="51">
        <v>3957.44</v>
      </c>
      <c r="F1613" s="51">
        <v>12357</v>
      </c>
      <c r="G1613" s="51">
        <v>347.04300000000001</v>
      </c>
      <c r="H1613" s="51">
        <v>0.39903499999999997</v>
      </c>
      <c r="I1613" s="51">
        <v>55436.7</v>
      </c>
      <c r="J1613" s="51">
        <v>66714.100000000006</v>
      </c>
      <c r="K1613" s="51">
        <v>5.8546899999999997</v>
      </c>
      <c r="L1613" s="51">
        <v>2.4607999999999999</v>
      </c>
    </row>
    <row r="1614" spans="1:12" x14ac:dyDescent="0.35">
      <c r="A1614" s="51">
        <v>169.38</v>
      </c>
      <c r="B1614" s="51">
        <v>5657.28</v>
      </c>
      <c r="C1614" s="51">
        <v>2947.04</v>
      </c>
      <c r="D1614" s="51">
        <v>3076.2</v>
      </c>
      <c r="E1614" s="51">
        <v>3738.29</v>
      </c>
      <c r="F1614" s="51">
        <v>10940.9</v>
      </c>
      <c r="G1614" s="51">
        <v>383.37099999999998</v>
      </c>
      <c r="H1614" s="51">
        <v>0.37926399999999999</v>
      </c>
      <c r="I1614" s="51">
        <v>23721.200000000001</v>
      </c>
      <c r="J1614" s="51">
        <v>25744.9</v>
      </c>
      <c r="K1614" s="51">
        <v>5.6372200000000001</v>
      </c>
      <c r="L1614" s="51">
        <v>2.56189</v>
      </c>
    </row>
    <row r="1615" spans="1:12" x14ac:dyDescent="0.35">
      <c r="A1615" s="51">
        <v>169.48</v>
      </c>
      <c r="B1615" s="51">
        <v>5660.38</v>
      </c>
      <c r="C1615" s="51">
        <v>2941.18</v>
      </c>
      <c r="D1615" s="51">
        <v>3089.72</v>
      </c>
      <c r="E1615" s="51">
        <v>3517.1</v>
      </c>
      <c r="F1615" s="51">
        <v>9591.27</v>
      </c>
      <c r="G1615" s="51">
        <v>334.80200000000002</v>
      </c>
      <c r="H1615" s="51">
        <v>0.39388299999999998</v>
      </c>
      <c r="I1615" s="51">
        <v>4641.49</v>
      </c>
      <c r="J1615" s="51">
        <v>5324.86</v>
      </c>
      <c r="K1615" s="51">
        <v>5.6519399999999997</v>
      </c>
      <c r="L1615" s="51">
        <v>2.6342300000000001</v>
      </c>
    </row>
    <row r="1616" spans="1:12" x14ac:dyDescent="0.35">
      <c r="A1616" s="51">
        <v>169.58</v>
      </c>
      <c r="B1616" s="51">
        <v>5660.38</v>
      </c>
      <c r="C1616" s="51">
        <v>2986.47</v>
      </c>
      <c r="D1616" s="51">
        <v>3053.14</v>
      </c>
      <c r="E1616" s="51">
        <v>3287.64</v>
      </c>
      <c r="F1616" s="51">
        <v>8312.86</v>
      </c>
      <c r="G1616" s="51">
        <v>333.31599999999997</v>
      </c>
      <c r="H1616" s="51">
        <v>0.38276700000000002</v>
      </c>
      <c r="I1616" s="51">
        <v>18648.2</v>
      </c>
      <c r="J1616" s="51">
        <v>22745.4</v>
      </c>
      <c r="K1616" s="51">
        <v>6.3369600000000004</v>
      </c>
      <c r="L1616" s="51">
        <v>2.71028</v>
      </c>
    </row>
    <row r="1617" spans="1:12" x14ac:dyDescent="0.35">
      <c r="A1617" s="51">
        <v>169.68</v>
      </c>
      <c r="B1617" s="51">
        <v>5578.85</v>
      </c>
      <c r="C1617" s="51">
        <v>2953.41</v>
      </c>
      <c r="D1617" s="51">
        <v>3029.2</v>
      </c>
      <c r="E1617" s="51">
        <v>3063.92</v>
      </c>
      <c r="F1617" s="51">
        <v>7373.97</v>
      </c>
      <c r="G1617" s="51">
        <v>387.29</v>
      </c>
      <c r="H1617" s="51">
        <v>0.36807000000000001</v>
      </c>
      <c r="I1617" s="51">
        <v>46018.3</v>
      </c>
      <c r="J1617" s="51">
        <v>52444.4</v>
      </c>
      <c r="K1617" s="51">
        <v>5.8607800000000001</v>
      </c>
      <c r="L1617" s="51">
        <v>2.8063799999999999</v>
      </c>
    </row>
    <row r="1618" spans="1:12" x14ac:dyDescent="0.35">
      <c r="A1618" s="51">
        <v>169.78</v>
      </c>
      <c r="B1618" s="51">
        <v>5557.01</v>
      </c>
      <c r="C1618" s="51">
        <v>2941.99</v>
      </c>
      <c r="D1618" s="51">
        <v>3081.91</v>
      </c>
      <c r="E1618" s="51">
        <v>2838.95</v>
      </c>
      <c r="F1618" s="51">
        <v>6486.34</v>
      </c>
      <c r="G1618" s="51">
        <v>455.428</v>
      </c>
      <c r="H1618" s="51">
        <v>0.356767</v>
      </c>
      <c r="I1618" s="51">
        <v>34288.1</v>
      </c>
      <c r="J1618" s="51">
        <v>36147.9</v>
      </c>
      <c r="K1618" s="51">
        <v>5.2008299999999998</v>
      </c>
      <c r="L1618" s="51">
        <v>3.0896499999999998</v>
      </c>
    </row>
    <row r="1619" spans="1:12" x14ac:dyDescent="0.35">
      <c r="A1619" s="51">
        <v>169.88</v>
      </c>
      <c r="B1619" s="51">
        <v>5555.56</v>
      </c>
      <c r="C1619" s="51">
        <v>2986.61</v>
      </c>
      <c r="D1619" s="51">
        <v>3079.21</v>
      </c>
      <c r="E1619" s="51">
        <v>2413.7199999999998</v>
      </c>
      <c r="F1619" s="51">
        <v>6027.74</v>
      </c>
      <c r="G1619" s="51">
        <v>506.29399999999998</v>
      </c>
      <c r="H1619" s="51">
        <v>0.35462399999999999</v>
      </c>
      <c r="I1619" s="51">
        <v>4327.51</v>
      </c>
      <c r="J1619" s="51">
        <v>4343.59</v>
      </c>
      <c r="K1619" s="51">
        <v>6.4444499999999998</v>
      </c>
      <c r="L1619" s="51">
        <v>3.26756</v>
      </c>
    </row>
    <row r="1620" spans="1:12" x14ac:dyDescent="0.35">
      <c r="A1620" s="51">
        <v>169.98</v>
      </c>
      <c r="B1620" s="51">
        <v>5476.82</v>
      </c>
      <c r="C1620" s="51">
        <v>2953.32</v>
      </c>
      <c r="D1620" s="51">
        <v>3141.41</v>
      </c>
      <c r="E1620" s="51">
        <v>2145.6</v>
      </c>
      <c r="F1620" s="51">
        <v>5743.39</v>
      </c>
      <c r="G1620" s="51">
        <v>459.74200000000002</v>
      </c>
      <c r="H1620" s="51">
        <v>0.34241100000000002</v>
      </c>
      <c r="I1620" s="51">
        <v>3173.71</v>
      </c>
      <c r="J1620" s="51">
        <v>3171.59</v>
      </c>
      <c r="K1620" s="51">
        <v>6.36578</v>
      </c>
      <c r="L1620" s="51">
        <v>3.4100899999999998</v>
      </c>
    </row>
    <row r="1621" spans="1:12" x14ac:dyDescent="0.35">
      <c r="A1621" s="51">
        <v>170.08</v>
      </c>
      <c r="B1621" s="51">
        <v>5379.98</v>
      </c>
      <c r="C1621" s="51">
        <v>2897.86</v>
      </c>
      <c r="D1621" s="51">
        <v>3044.71</v>
      </c>
      <c r="E1621" s="51">
        <v>1906.46</v>
      </c>
      <c r="F1621" s="51">
        <v>5673.16</v>
      </c>
      <c r="G1621" s="51">
        <v>385.774</v>
      </c>
      <c r="H1621" s="51">
        <v>0.32471499999999998</v>
      </c>
      <c r="I1621" s="51">
        <v>1979.84</v>
      </c>
      <c r="J1621" s="51">
        <v>1918.56</v>
      </c>
      <c r="K1621" s="51">
        <v>6.2574199999999998</v>
      </c>
      <c r="L1621" s="51">
        <v>3.6364299999999998</v>
      </c>
    </row>
    <row r="1622" spans="1:12" x14ac:dyDescent="0.35">
      <c r="A1622" s="51">
        <v>170.18</v>
      </c>
      <c r="B1622" s="51">
        <v>5358.47</v>
      </c>
      <c r="C1622" s="51">
        <v>2666.11</v>
      </c>
      <c r="D1622" s="51">
        <v>3031.87</v>
      </c>
      <c r="E1622" s="51">
        <v>1673.86</v>
      </c>
      <c r="F1622" s="51">
        <v>5656.31</v>
      </c>
      <c r="G1622" s="51">
        <v>358.78100000000001</v>
      </c>
      <c r="H1622" s="51">
        <v>0.346383</v>
      </c>
      <c r="I1622" s="51">
        <v>661.56200000000001</v>
      </c>
      <c r="J1622" s="51">
        <v>660.30600000000004</v>
      </c>
      <c r="K1622" s="51">
        <v>6.8966200000000004</v>
      </c>
      <c r="L1622" s="51">
        <v>3.85562</v>
      </c>
    </row>
    <row r="1623" spans="1:12" x14ac:dyDescent="0.35">
      <c r="A1623" s="51">
        <v>170.28</v>
      </c>
      <c r="B1623" s="51">
        <v>5357.14</v>
      </c>
      <c r="C1623" s="51">
        <v>2612.13</v>
      </c>
      <c r="D1623" s="51">
        <v>3071.79</v>
      </c>
      <c r="E1623" s="51">
        <v>1452.53</v>
      </c>
      <c r="F1623" s="51">
        <v>5655.58</v>
      </c>
      <c r="G1623" s="51">
        <v>348.48899999999998</v>
      </c>
      <c r="H1623" s="51">
        <v>0.350493</v>
      </c>
      <c r="I1623" s="51">
        <v>454.637</v>
      </c>
      <c r="J1623" s="51">
        <v>442.80399999999997</v>
      </c>
      <c r="K1623" s="51">
        <v>6.7668900000000001</v>
      </c>
      <c r="L1623" s="51">
        <v>3.9662099999999998</v>
      </c>
    </row>
    <row r="1624" spans="1:12" x14ac:dyDescent="0.35">
      <c r="A1624" s="51">
        <v>170.38</v>
      </c>
      <c r="B1624" s="51">
        <v>4646.57</v>
      </c>
      <c r="C1624" s="51">
        <v>2719.14</v>
      </c>
      <c r="D1624" s="51">
        <v>2950.03</v>
      </c>
      <c r="E1624" s="51">
        <v>1294.5999999999999</v>
      </c>
      <c r="F1624" s="51">
        <v>5650.21</v>
      </c>
      <c r="G1624" s="51">
        <v>357.35700000000003</v>
      </c>
      <c r="H1624" s="51">
        <v>0.32373800000000003</v>
      </c>
      <c r="I1624" s="51">
        <v>281.94799999999998</v>
      </c>
      <c r="J1624" s="51">
        <v>284.29599999999999</v>
      </c>
      <c r="K1624" s="51">
        <v>7.3968699999999998</v>
      </c>
      <c r="L1624" s="51">
        <v>4.0608000000000004</v>
      </c>
    </row>
    <row r="1625" spans="1:12" x14ac:dyDescent="0.35">
      <c r="A1625" s="51">
        <v>170.48</v>
      </c>
      <c r="B1625" s="51">
        <v>4594.74</v>
      </c>
      <c r="C1625" s="51">
        <v>3080.25</v>
      </c>
      <c r="D1625" s="51">
        <v>2840.32</v>
      </c>
      <c r="E1625" s="51">
        <v>1145.9000000000001</v>
      </c>
      <c r="F1625" s="51">
        <v>5644.49</v>
      </c>
      <c r="G1625" s="51">
        <v>359.35500000000002</v>
      </c>
      <c r="H1625" s="51">
        <v>0.346887</v>
      </c>
      <c r="I1625" s="51">
        <v>992.57500000000005</v>
      </c>
      <c r="J1625" s="51">
        <v>1017.94</v>
      </c>
      <c r="K1625" s="51">
        <v>6.2703499999999996</v>
      </c>
      <c r="L1625" s="51">
        <v>4.0619500000000004</v>
      </c>
    </row>
    <row r="1626" spans="1:12" x14ac:dyDescent="0.35">
      <c r="A1626" s="51">
        <v>170.58</v>
      </c>
      <c r="B1626" s="51">
        <v>4558.8500000000004</v>
      </c>
      <c r="C1626" s="51">
        <v>3211.17</v>
      </c>
      <c r="D1626" s="51">
        <v>2947.24</v>
      </c>
      <c r="E1626" s="51">
        <v>1086.0899999999999</v>
      </c>
      <c r="F1626" s="51">
        <v>5649.42</v>
      </c>
      <c r="G1626" s="51">
        <v>334.32799999999997</v>
      </c>
      <c r="H1626" s="51">
        <v>0.30349500000000001</v>
      </c>
      <c r="I1626" s="51">
        <v>1372.61</v>
      </c>
      <c r="J1626" s="51">
        <v>1417.74</v>
      </c>
      <c r="K1626" s="51">
        <v>6.77874</v>
      </c>
      <c r="L1626" s="51">
        <v>3.9933000000000001</v>
      </c>
    </row>
    <row r="1627" spans="1:12" x14ac:dyDescent="0.35">
      <c r="A1627" s="51">
        <v>170.68</v>
      </c>
      <c r="B1627" s="51">
        <v>4831.8500000000004</v>
      </c>
      <c r="C1627" s="51">
        <v>3225.34</v>
      </c>
      <c r="D1627" s="51">
        <v>3128.72</v>
      </c>
      <c r="E1627" s="51">
        <v>1159.82</v>
      </c>
      <c r="F1627" s="51">
        <v>5662.79</v>
      </c>
      <c r="G1627" s="51">
        <v>358.65600000000001</v>
      </c>
      <c r="H1627" s="51">
        <v>0.342196</v>
      </c>
      <c r="I1627" s="51">
        <v>6366.98</v>
      </c>
      <c r="J1627" s="51">
        <v>6960.24</v>
      </c>
      <c r="K1627" s="51">
        <v>6.6180899999999996</v>
      </c>
      <c r="L1627" s="51">
        <v>3.91635</v>
      </c>
    </row>
    <row r="1628" spans="1:12" x14ac:dyDescent="0.35">
      <c r="A1628" s="51">
        <v>170.78</v>
      </c>
      <c r="B1628" s="51">
        <v>4912.6400000000003</v>
      </c>
      <c r="C1628" s="51">
        <v>3225.81</v>
      </c>
      <c r="D1628" s="51">
        <v>3076.41</v>
      </c>
      <c r="E1628" s="51">
        <v>1320.9</v>
      </c>
      <c r="F1628" s="51">
        <v>5705.31</v>
      </c>
      <c r="G1628" s="51">
        <v>363.81700000000001</v>
      </c>
      <c r="H1628" s="51">
        <v>0.316056</v>
      </c>
      <c r="I1628" s="51">
        <v>46981.5</v>
      </c>
      <c r="J1628" s="51">
        <v>54777.9</v>
      </c>
      <c r="K1628" s="51">
        <v>6.6546000000000003</v>
      </c>
      <c r="L1628" s="51">
        <v>3.7637900000000002</v>
      </c>
    </row>
    <row r="1629" spans="1:12" x14ac:dyDescent="0.35">
      <c r="A1629" s="51">
        <v>170.88</v>
      </c>
      <c r="B1629" s="51">
        <v>5327.45</v>
      </c>
      <c r="C1629" s="51">
        <v>3309.21</v>
      </c>
      <c r="D1629" s="51">
        <v>3050.77</v>
      </c>
      <c r="E1629" s="51">
        <v>1554.62</v>
      </c>
      <c r="F1629" s="51">
        <v>5734.05</v>
      </c>
      <c r="G1629" s="51">
        <v>425.57600000000002</v>
      </c>
      <c r="H1629" s="51">
        <v>0.33632800000000002</v>
      </c>
      <c r="I1629" s="51">
        <v>90081</v>
      </c>
      <c r="J1629" s="51">
        <v>102007</v>
      </c>
      <c r="K1629" s="51">
        <v>6.0154100000000001</v>
      </c>
      <c r="L1629" s="51">
        <v>3.3753500000000001</v>
      </c>
    </row>
    <row r="1630" spans="1:12" x14ac:dyDescent="0.35">
      <c r="A1630" s="51">
        <v>170.98</v>
      </c>
      <c r="B1630" s="51">
        <v>5446.64</v>
      </c>
      <c r="C1630" s="51">
        <v>3331.86</v>
      </c>
      <c r="D1630" s="51">
        <v>3015.66</v>
      </c>
      <c r="E1630" s="51">
        <v>1825.22</v>
      </c>
      <c r="F1630" s="51">
        <v>5760.14</v>
      </c>
      <c r="G1630" s="51">
        <v>430.88099999999997</v>
      </c>
      <c r="H1630" s="51">
        <v>0.36429099999999998</v>
      </c>
      <c r="I1630" s="51">
        <v>70839.8</v>
      </c>
      <c r="J1630" s="51">
        <v>81148.399999999994</v>
      </c>
      <c r="K1630" s="51">
        <v>6.1437799999999996</v>
      </c>
      <c r="L1630" s="51">
        <v>2.9818199999999999</v>
      </c>
    </row>
    <row r="1631" spans="1:12" x14ac:dyDescent="0.35">
      <c r="A1631" s="51">
        <v>171.08</v>
      </c>
      <c r="B1631" s="51">
        <v>5533.27</v>
      </c>
      <c r="C1631" s="51">
        <v>3362.57</v>
      </c>
      <c r="D1631" s="51">
        <v>3041.69</v>
      </c>
      <c r="E1631" s="51">
        <v>2104.9</v>
      </c>
      <c r="F1631" s="51">
        <v>5814.76</v>
      </c>
      <c r="G1631" s="51">
        <v>419.32799999999997</v>
      </c>
      <c r="H1631" s="51">
        <v>0.34379399999999999</v>
      </c>
      <c r="I1631" s="51">
        <v>69277.899999999994</v>
      </c>
      <c r="J1631" s="51">
        <v>83137.899999999994</v>
      </c>
      <c r="K1631" s="51">
        <v>6.0596899999999998</v>
      </c>
      <c r="L1631" s="51">
        <v>2.6360899999999998</v>
      </c>
    </row>
    <row r="1632" spans="1:12" x14ac:dyDescent="0.35">
      <c r="A1632" s="51">
        <v>171.18</v>
      </c>
      <c r="B1632" s="51">
        <v>5635.85</v>
      </c>
      <c r="C1632" s="51">
        <v>3400.18</v>
      </c>
      <c r="D1632" s="51">
        <v>3005.63</v>
      </c>
      <c r="E1632" s="51">
        <v>2379.58</v>
      </c>
      <c r="F1632" s="51">
        <v>5895.41</v>
      </c>
      <c r="G1632" s="51">
        <v>438.88</v>
      </c>
      <c r="H1632" s="51">
        <v>0.34715600000000002</v>
      </c>
      <c r="I1632" s="51">
        <v>109086</v>
      </c>
      <c r="J1632" s="51">
        <v>131029</v>
      </c>
      <c r="K1632" s="51">
        <v>5.7188800000000004</v>
      </c>
      <c r="L1632" s="51">
        <v>2.3541799999999999</v>
      </c>
    </row>
    <row r="1633" spans="1:12" x14ac:dyDescent="0.35">
      <c r="A1633" s="51">
        <v>171.28</v>
      </c>
      <c r="B1633" s="51">
        <v>5658.99</v>
      </c>
      <c r="C1633" s="51">
        <v>3408.59</v>
      </c>
      <c r="D1633" s="51">
        <v>3014.2</v>
      </c>
      <c r="E1633" s="51">
        <v>2647.13</v>
      </c>
      <c r="F1633" s="51">
        <v>6047.54</v>
      </c>
      <c r="G1633" s="51">
        <v>373.83800000000002</v>
      </c>
      <c r="H1633" s="51">
        <v>0.38051000000000001</v>
      </c>
      <c r="I1633" s="51">
        <v>96004.3</v>
      </c>
      <c r="J1633" s="51">
        <v>113862</v>
      </c>
      <c r="K1633" s="51">
        <v>6.0825699999999996</v>
      </c>
      <c r="L1633" s="51">
        <v>2.1311499999999999</v>
      </c>
    </row>
    <row r="1634" spans="1:12" x14ac:dyDescent="0.35">
      <c r="A1634" s="51">
        <v>171.38</v>
      </c>
      <c r="B1634" s="51">
        <v>5660.38</v>
      </c>
      <c r="C1634" s="51">
        <v>3409.09</v>
      </c>
      <c r="D1634" s="51">
        <v>3105.14</v>
      </c>
      <c r="E1634" s="51">
        <v>2899.53</v>
      </c>
      <c r="F1634" s="51">
        <v>6307.66</v>
      </c>
      <c r="G1634" s="51">
        <v>377.11399999999998</v>
      </c>
      <c r="H1634" s="51">
        <v>0.41692600000000002</v>
      </c>
      <c r="I1634" s="51">
        <v>44322.9</v>
      </c>
      <c r="J1634" s="51">
        <v>51175.1</v>
      </c>
      <c r="K1634" s="51">
        <v>6.5643599999999998</v>
      </c>
      <c r="L1634" s="51">
        <v>1.8466199999999999</v>
      </c>
    </row>
    <row r="1635" spans="1:12" x14ac:dyDescent="0.35">
      <c r="A1635" s="51">
        <v>171.48</v>
      </c>
      <c r="B1635" s="51">
        <v>5660.38</v>
      </c>
      <c r="C1635" s="51">
        <v>3409.09</v>
      </c>
      <c r="D1635" s="51">
        <v>3093.41</v>
      </c>
      <c r="E1635" s="51">
        <v>3342.58</v>
      </c>
      <c r="F1635" s="51">
        <v>6838.06</v>
      </c>
      <c r="G1635" s="51">
        <v>346.815</v>
      </c>
      <c r="H1635" s="51">
        <v>0.44749</v>
      </c>
      <c r="I1635" s="51">
        <v>53514.1</v>
      </c>
      <c r="J1635" s="51">
        <v>64051.8</v>
      </c>
      <c r="K1635" s="51">
        <v>5.8859199999999996</v>
      </c>
      <c r="L1635" s="51">
        <v>1.73681</v>
      </c>
    </row>
    <row r="1636" spans="1:12" x14ac:dyDescent="0.35">
      <c r="A1636" s="51">
        <v>171.58</v>
      </c>
      <c r="B1636" s="51">
        <v>5660.38</v>
      </c>
      <c r="C1636" s="51">
        <v>3409.09</v>
      </c>
      <c r="D1636" s="51">
        <v>3105.24</v>
      </c>
      <c r="E1636" s="51">
        <v>3586.27</v>
      </c>
      <c r="F1636" s="51">
        <v>9211.48</v>
      </c>
      <c r="G1636" s="51">
        <v>302.22199999999998</v>
      </c>
      <c r="H1636" s="51">
        <v>0.463391</v>
      </c>
      <c r="I1636" s="51">
        <v>98585.9</v>
      </c>
      <c r="J1636" s="51">
        <v>113474</v>
      </c>
      <c r="K1636" s="51">
        <v>6.3109599999999997</v>
      </c>
      <c r="L1636" s="51">
        <v>1.65387</v>
      </c>
    </row>
    <row r="1637" spans="1:12" x14ac:dyDescent="0.35">
      <c r="A1637" s="51">
        <v>171.68</v>
      </c>
      <c r="B1637" s="51">
        <v>5577.73</v>
      </c>
      <c r="C1637" s="51">
        <v>3378.94</v>
      </c>
      <c r="D1637" s="51">
        <v>3066.38</v>
      </c>
      <c r="E1637" s="51">
        <v>3797.22</v>
      </c>
      <c r="F1637" s="51">
        <v>10951.3</v>
      </c>
      <c r="G1637" s="51">
        <v>321.76900000000001</v>
      </c>
      <c r="H1637" s="51">
        <v>0.448934</v>
      </c>
      <c r="I1637" s="51">
        <v>50917.599999999999</v>
      </c>
      <c r="J1637" s="51">
        <v>57938</v>
      </c>
      <c r="K1637" s="51">
        <v>6.1012899999999997</v>
      </c>
      <c r="L1637" s="51">
        <v>1.60466</v>
      </c>
    </row>
    <row r="1638" spans="1:12" x14ac:dyDescent="0.35">
      <c r="A1638" s="51">
        <v>171.78</v>
      </c>
      <c r="B1638" s="51">
        <v>5556.86</v>
      </c>
      <c r="C1638" s="51">
        <v>3371.27</v>
      </c>
      <c r="D1638" s="51">
        <v>2994.05</v>
      </c>
      <c r="E1638" s="51">
        <v>3998.54</v>
      </c>
      <c r="F1638" s="51">
        <v>12592.5</v>
      </c>
      <c r="G1638" s="51">
        <v>297.81099999999998</v>
      </c>
      <c r="H1638" s="51">
        <v>0.45959499999999998</v>
      </c>
      <c r="I1638" s="51">
        <v>37989.5</v>
      </c>
      <c r="J1638" s="51">
        <v>45665.5</v>
      </c>
      <c r="K1638" s="51">
        <v>5.50814</v>
      </c>
      <c r="L1638" s="51">
        <v>1.5811500000000001</v>
      </c>
    </row>
    <row r="1639" spans="1:12" x14ac:dyDescent="0.35">
      <c r="A1639" s="51">
        <v>171.88</v>
      </c>
      <c r="B1639" s="51">
        <v>5555.56</v>
      </c>
      <c r="C1639" s="51">
        <v>3341.24</v>
      </c>
      <c r="D1639" s="51">
        <v>3033.71</v>
      </c>
      <c r="E1639" s="51">
        <v>4181.8599999999997</v>
      </c>
      <c r="F1639" s="51">
        <v>14084.4</v>
      </c>
      <c r="G1639" s="51">
        <v>386.90100000000001</v>
      </c>
      <c r="H1639" s="51">
        <v>0.42032700000000001</v>
      </c>
      <c r="I1639" s="51">
        <v>61817.8</v>
      </c>
      <c r="J1639" s="51">
        <v>74400.899999999994</v>
      </c>
      <c r="K1639" s="51">
        <v>5.6179899999999998</v>
      </c>
      <c r="L1639" s="51">
        <v>1.56064</v>
      </c>
    </row>
    <row r="1640" spans="1:12" x14ac:dyDescent="0.35">
      <c r="A1640" s="51">
        <v>171.98</v>
      </c>
      <c r="B1640" s="51">
        <v>5475.7</v>
      </c>
      <c r="C1640" s="51">
        <v>3333.8</v>
      </c>
      <c r="D1640" s="51">
        <v>3027.96</v>
      </c>
      <c r="E1640" s="51">
        <v>4361.05</v>
      </c>
      <c r="F1640" s="51">
        <v>15343</v>
      </c>
      <c r="G1640" s="51">
        <v>340.84</v>
      </c>
      <c r="H1640" s="51">
        <v>0.462175</v>
      </c>
      <c r="I1640" s="51">
        <v>69431.600000000006</v>
      </c>
      <c r="J1640" s="51">
        <v>83548.399999999994</v>
      </c>
      <c r="K1640" s="51">
        <v>5.83901</v>
      </c>
      <c r="L1640" s="51">
        <v>1.5401899999999999</v>
      </c>
    </row>
    <row r="1641" spans="1:12" x14ac:dyDescent="0.35">
      <c r="A1641" s="51">
        <v>172.08</v>
      </c>
      <c r="B1641" s="51">
        <v>5535.11</v>
      </c>
      <c r="C1641" s="51">
        <v>3333.33</v>
      </c>
      <c r="D1641" s="51">
        <v>3035.67</v>
      </c>
      <c r="E1641" s="51">
        <v>4532.8599999999997</v>
      </c>
      <c r="F1641" s="51">
        <v>16418.400000000001</v>
      </c>
      <c r="G1641" s="51">
        <v>344.35300000000001</v>
      </c>
      <c r="H1641" s="51">
        <v>0.406335</v>
      </c>
      <c r="I1641" s="51">
        <v>101138</v>
      </c>
      <c r="J1641" s="51">
        <v>121970</v>
      </c>
      <c r="K1641" s="51">
        <v>5.29291</v>
      </c>
      <c r="L1641" s="51">
        <v>1.5128600000000001</v>
      </c>
    </row>
    <row r="1642" spans="1:12" x14ac:dyDescent="0.35">
      <c r="A1642" s="51">
        <v>172.18</v>
      </c>
      <c r="B1642" s="51">
        <v>5474.4</v>
      </c>
      <c r="C1642" s="51">
        <v>3333.33</v>
      </c>
      <c r="D1642" s="51">
        <v>3025.03</v>
      </c>
      <c r="E1642" s="51">
        <v>4695.37</v>
      </c>
      <c r="F1642" s="51">
        <v>17329.2</v>
      </c>
      <c r="G1642" s="51">
        <v>313.35300000000001</v>
      </c>
      <c r="H1642" s="51">
        <v>0.41177200000000003</v>
      </c>
      <c r="I1642" s="51">
        <v>72759.600000000006</v>
      </c>
      <c r="J1642" s="51">
        <v>89014.7</v>
      </c>
      <c r="K1642" s="51">
        <v>5.6628800000000004</v>
      </c>
      <c r="L1642" s="51">
        <v>1.4717899999999999</v>
      </c>
    </row>
    <row r="1643" spans="1:12" x14ac:dyDescent="0.35">
      <c r="A1643" s="51">
        <v>172.28</v>
      </c>
      <c r="B1643" s="51">
        <v>5617</v>
      </c>
      <c r="C1643" s="51">
        <v>3333.33</v>
      </c>
      <c r="D1643" s="51">
        <v>2980.06</v>
      </c>
      <c r="E1643" s="51">
        <v>4984.0600000000004</v>
      </c>
      <c r="F1643" s="51">
        <v>18758.5</v>
      </c>
      <c r="G1643" s="51">
        <v>306.45600000000002</v>
      </c>
      <c r="H1643" s="51">
        <v>0.41518500000000003</v>
      </c>
      <c r="I1643" s="51">
        <v>52719.4</v>
      </c>
      <c r="J1643" s="51">
        <v>61978.7</v>
      </c>
      <c r="K1643" s="51">
        <v>5.7043699999999999</v>
      </c>
      <c r="L1643" s="51">
        <v>1.4579599999999999</v>
      </c>
    </row>
    <row r="1644" spans="1:12" x14ac:dyDescent="0.35">
      <c r="A1644" s="51">
        <v>172.38</v>
      </c>
      <c r="B1644" s="51">
        <v>5657.76</v>
      </c>
      <c r="C1644" s="51">
        <v>3392.88</v>
      </c>
      <c r="D1644" s="51">
        <v>3025.18</v>
      </c>
      <c r="E1644" s="51">
        <v>5114.84</v>
      </c>
      <c r="F1644" s="51">
        <v>19523.400000000001</v>
      </c>
      <c r="G1644" s="51">
        <v>270.34300000000002</v>
      </c>
      <c r="H1644" s="51">
        <v>0.404196</v>
      </c>
      <c r="I1644" s="51">
        <v>72325</v>
      </c>
      <c r="J1644" s="51">
        <v>84971.7</v>
      </c>
      <c r="K1644" s="51">
        <v>5.9174600000000002</v>
      </c>
      <c r="L1644" s="51">
        <v>1.4598199999999999</v>
      </c>
    </row>
    <row r="1645" spans="1:12" x14ac:dyDescent="0.35">
      <c r="A1645" s="51">
        <v>172.48</v>
      </c>
      <c r="B1645" s="51">
        <v>5660.38</v>
      </c>
      <c r="C1645" s="51">
        <v>3408.14</v>
      </c>
      <c r="D1645" s="51">
        <v>3099.4</v>
      </c>
      <c r="E1645" s="51">
        <v>5216.67</v>
      </c>
      <c r="F1645" s="51">
        <v>20156.900000000001</v>
      </c>
      <c r="G1645" s="51">
        <v>295.21300000000002</v>
      </c>
      <c r="H1645" s="51">
        <v>0.41048299999999999</v>
      </c>
      <c r="I1645" s="51">
        <v>87441.4</v>
      </c>
      <c r="J1645" s="51">
        <v>104762</v>
      </c>
      <c r="K1645" s="51">
        <v>5.6269799999999996</v>
      </c>
      <c r="L1645" s="51">
        <v>1.48689</v>
      </c>
    </row>
    <row r="1646" spans="1:12" x14ac:dyDescent="0.35">
      <c r="A1646" s="51">
        <v>172.58</v>
      </c>
      <c r="B1646" s="51">
        <v>5660.38</v>
      </c>
      <c r="C1646" s="51">
        <v>3409.09</v>
      </c>
      <c r="D1646" s="51">
        <v>3115.05</v>
      </c>
      <c r="E1646" s="51">
        <v>5302.29</v>
      </c>
      <c r="F1646" s="51">
        <v>20810.599999999999</v>
      </c>
      <c r="G1646" s="51">
        <v>337.98099999999999</v>
      </c>
      <c r="H1646" s="51">
        <v>0.39318799999999998</v>
      </c>
      <c r="I1646" s="51">
        <v>86928.5</v>
      </c>
      <c r="J1646" s="51">
        <v>104418</v>
      </c>
      <c r="K1646" s="51">
        <v>5.6308600000000002</v>
      </c>
      <c r="L1646" s="51">
        <v>1.4817499999999999</v>
      </c>
    </row>
    <row r="1647" spans="1:12" x14ac:dyDescent="0.35">
      <c r="A1647" s="51">
        <v>172.68</v>
      </c>
      <c r="B1647" s="51">
        <v>5577.14</v>
      </c>
      <c r="C1647" s="51">
        <v>3378.72</v>
      </c>
      <c r="D1647" s="51">
        <v>3107.62</v>
      </c>
      <c r="E1647" s="51">
        <v>5360.01</v>
      </c>
      <c r="F1647" s="51">
        <v>21422.5</v>
      </c>
      <c r="G1647" s="51">
        <v>374.02</v>
      </c>
      <c r="H1647" s="51">
        <v>0.37862499999999999</v>
      </c>
      <c r="I1647" s="51">
        <v>74240.899999999994</v>
      </c>
      <c r="J1647" s="51">
        <v>88878.3</v>
      </c>
      <c r="K1647" s="51">
        <v>5.4971399999999999</v>
      </c>
      <c r="L1647" s="51">
        <v>1.51556</v>
      </c>
    </row>
    <row r="1648" spans="1:12" x14ac:dyDescent="0.35">
      <c r="A1648" s="51">
        <v>172.78</v>
      </c>
      <c r="B1648" s="51">
        <v>5812.57</v>
      </c>
      <c r="C1648" s="51">
        <v>3371.24</v>
      </c>
      <c r="D1648" s="51">
        <v>3019.26</v>
      </c>
      <c r="E1648" s="51">
        <v>5408.42</v>
      </c>
      <c r="F1648" s="51">
        <v>22003.1</v>
      </c>
      <c r="G1648" s="51">
        <v>369.37900000000002</v>
      </c>
      <c r="H1648" s="51">
        <v>0.41915200000000002</v>
      </c>
      <c r="I1648" s="51">
        <v>60204.6</v>
      </c>
      <c r="J1648" s="51">
        <v>71012.7</v>
      </c>
      <c r="K1648" s="51">
        <v>5.86775</v>
      </c>
      <c r="L1648" s="51">
        <v>1.5421499999999999</v>
      </c>
    </row>
    <row r="1649" spans="1:12" x14ac:dyDescent="0.35">
      <c r="A1649" s="51">
        <v>172.88</v>
      </c>
      <c r="B1649" s="51">
        <v>5534.42</v>
      </c>
      <c r="C1649" s="51">
        <v>3401.08</v>
      </c>
      <c r="D1649" s="51">
        <v>3033.87</v>
      </c>
      <c r="E1649" s="51">
        <v>5440.93</v>
      </c>
      <c r="F1649" s="51">
        <v>22591.8</v>
      </c>
      <c r="G1649" s="51">
        <v>381.78</v>
      </c>
      <c r="H1649" s="51">
        <v>0.38696799999999998</v>
      </c>
      <c r="I1649" s="51">
        <v>46184.9</v>
      </c>
      <c r="J1649" s="51">
        <v>53561.9</v>
      </c>
      <c r="K1649" s="51">
        <v>5.4947999999999997</v>
      </c>
      <c r="L1649" s="51">
        <v>1.5573900000000001</v>
      </c>
    </row>
    <row r="1650" spans="1:12" x14ac:dyDescent="0.35">
      <c r="A1650" s="51">
        <v>172.98</v>
      </c>
      <c r="B1650" s="51">
        <v>5459.28</v>
      </c>
      <c r="C1650" s="51">
        <v>3378.18</v>
      </c>
      <c r="D1650" s="51">
        <v>3115.94</v>
      </c>
      <c r="E1650" s="51">
        <v>5461.19</v>
      </c>
      <c r="F1650" s="51">
        <v>23159.9</v>
      </c>
      <c r="G1650" s="51">
        <v>304.88400000000001</v>
      </c>
      <c r="H1650" s="51">
        <v>0.35647600000000002</v>
      </c>
      <c r="I1650" s="51">
        <v>13944.8</v>
      </c>
      <c r="J1650" s="51">
        <v>15596.7</v>
      </c>
      <c r="K1650" s="51">
        <v>5.1558999999999999</v>
      </c>
      <c r="L1650" s="51">
        <v>1.5645100000000001</v>
      </c>
    </row>
    <row r="1651" spans="1:12" x14ac:dyDescent="0.35">
      <c r="A1651" s="51">
        <v>173.08</v>
      </c>
      <c r="B1651" s="51">
        <v>5616.65</v>
      </c>
      <c r="C1651" s="51">
        <v>3371.23</v>
      </c>
      <c r="D1651" s="51">
        <v>3031.95</v>
      </c>
      <c r="E1651" s="51">
        <v>5464.24</v>
      </c>
      <c r="F1651" s="51">
        <v>24311</v>
      </c>
      <c r="G1651" s="51">
        <v>376.38400000000001</v>
      </c>
      <c r="H1651" s="51">
        <v>0.38657000000000002</v>
      </c>
      <c r="I1651" s="51">
        <v>8052.65</v>
      </c>
      <c r="J1651" s="51">
        <v>8580.69</v>
      </c>
      <c r="K1651" s="51">
        <v>5.3014799999999997</v>
      </c>
      <c r="L1651" s="51">
        <v>1.58101</v>
      </c>
    </row>
    <row r="1652" spans="1:12" x14ac:dyDescent="0.35">
      <c r="A1652" s="51">
        <v>173.18</v>
      </c>
      <c r="B1652" s="51">
        <v>5657.87</v>
      </c>
      <c r="C1652" s="51">
        <v>3370.79</v>
      </c>
      <c r="D1652" s="51">
        <v>3104.39</v>
      </c>
      <c r="E1652" s="51">
        <v>5466.5</v>
      </c>
      <c r="F1652" s="51">
        <v>24959.3</v>
      </c>
      <c r="G1652" s="51">
        <v>329.04500000000002</v>
      </c>
      <c r="H1652" s="51">
        <v>0.36535600000000001</v>
      </c>
      <c r="I1652" s="51">
        <v>16316.2</v>
      </c>
      <c r="J1652" s="51">
        <v>16363.3</v>
      </c>
      <c r="K1652" s="51">
        <v>5.5952900000000003</v>
      </c>
      <c r="L1652" s="51">
        <v>1.59473</v>
      </c>
    </row>
    <row r="1653" spans="1:12" x14ac:dyDescent="0.35">
      <c r="A1653" s="51">
        <v>173.28</v>
      </c>
      <c r="B1653" s="51">
        <v>5495.67</v>
      </c>
      <c r="C1653" s="51">
        <v>3370.79</v>
      </c>
      <c r="D1653" s="51">
        <v>3095</v>
      </c>
      <c r="E1653" s="51">
        <v>5484.52</v>
      </c>
      <c r="F1653" s="51">
        <v>25543.8</v>
      </c>
      <c r="G1653" s="51">
        <v>355.63900000000001</v>
      </c>
      <c r="H1653" s="51">
        <v>0.390067</v>
      </c>
      <c r="I1653" s="51">
        <v>26577.599999999999</v>
      </c>
      <c r="J1653" s="51">
        <v>28909.4</v>
      </c>
      <c r="K1653" s="51">
        <v>5.7546799999999996</v>
      </c>
      <c r="L1653" s="51">
        <v>1.6248800000000001</v>
      </c>
    </row>
    <row r="1654" spans="1:12" x14ac:dyDescent="0.35">
      <c r="A1654" s="51">
        <v>173.38</v>
      </c>
      <c r="B1654" s="51">
        <v>5536.95</v>
      </c>
      <c r="C1654" s="51">
        <v>3340.93</v>
      </c>
      <c r="D1654" s="51">
        <v>3079.02</v>
      </c>
      <c r="E1654" s="51">
        <v>5501.31</v>
      </c>
      <c r="F1654" s="51">
        <v>26149.7</v>
      </c>
      <c r="G1654" s="51">
        <v>368.61</v>
      </c>
      <c r="H1654" s="51">
        <v>0.34118799999999999</v>
      </c>
      <c r="I1654" s="51">
        <v>13254.4</v>
      </c>
      <c r="J1654" s="51">
        <v>14031.6</v>
      </c>
      <c r="K1654" s="51">
        <v>5.8250000000000002</v>
      </c>
      <c r="L1654" s="51">
        <v>1.6519699999999999</v>
      </c>
    </row>
    <row r="1655" spans="1:12" x14ac:dyDescent="0.35">
      <c r="A1655" s="51">
        <v>173.48</v>
      </c>
      <c r="B1655" s="51">
        <v>5395.34</v>
      </c>
      <c r="C1655" s="51">
        <v>3304.53</v>
      </c>
      <c r="D1655" s="51">
        <v>3091.96</v>
      </c>
      <c r="E1655" s="51">
        <v>5530.22</v>
      </c>
      <c r="F1655" s="51">
        <v>26700</v>
      </c>
      <c r="G1655" s="51">
        <v>354.30200000000002</v>
      </c>
      <c r="H1655" s="51">
        <v>0.37299700000000002</v>
      </c>
      <c r="I1655" s="51">
        <v>9170.44</v>
      </c>
      <c r="J1655" s="51">
        <v>9868.81</v>
      </c>
      <c r="K1655" s="51">
        <v>5.8455500000000002</v>
      </c>
      <c r="L1655" s="51">
        <v>1.67571</v>
      </c>
    </row>
    <row r="1656" spans="1:12" x14ac:dyDescent="0.35">
      <c r="A1656" s="51">
        <v>173.58</v>
      </c>
      <c r="B1656" s="51">
        <v>5359.35</v>
      </c>
      <c r="C1656" s="51">
        <v>3297.12</v>
      </c>
      <c r="D1656" s="51">
        <v>3119.69</v>
      </c>
      <c r="E1656" s="51">
        <v>5577.77</v>
      </c>
      <c r="F1656" s="51">
        <v>27248.5</v>
      </c>
      <c r="G1656" s="51">
        <v>420.721</v>
      </c>
      <c r="H1656" s="51">
        <v>0.35276099999999999</v>
      </c>
      <c r="I1656" s="51">
        <v>21300.7</v>
      </c>
      <c r="J1656" s="51">
        <v>23214.7</v>
      </c>
      <c r="K1656" s="51">
        <v>5.2874299999999996</v>
      </c>
      <c r="L1656" s="51">
        <v>1.6778</v>
      </c>
    </row>
    <row r="1657" spans="1:12" x14ac:dyDescent="0.35">
      <c r="A1657" s="51">
        <v>173.68</v>
      </c>
      <c r="B1657" s="51">
        <v>5357.14</v>
      </c>
      <c r="C1657" s="51">
        <v>3268.08</v>
      </c>
      <c r="D1657" s="51">
        <v>3038.55</v>
      </c>
      <c r="E1657" s="51">
        <v>5626.24</v>
      </c>
      <c r="F1657" s="51">
        <v>27858.400000000001</v>
      </c>
      <c r="G1657" s="51">
        <v>370.91899999999998</v>
      </c>
      <c r="H1657" s="51">
        <v>0.344362</v>
      </c>
      <c r="I1657" s="51">
        <v>25090.9</v>
      </c>
      <c r="J1657" s="51">
        <v>27675</v>
      </c>
      <c r="K1657" s="51">
        <v>5.4173600000000004</v>
      </c>
      <c r="L1657" s="51">
        <v>1.6631499999999999</v>
      </c>
    </row>
    <row r="1658" spans="1:12" x14ac:dyDescent="0.35">
      <c r="A1658" s="51">
        <v>173.78</v>
      </c>
      <c r="B1658" s="51">
        <v>5434.5</v>
      </c>
      <c r="C1658" s="51">
        <v>3289.78</v>
      </c>
      <c r="D1658" s="51">
        <v>3032.35</v>
      </c>
      <c r="E1658" s="51">
        <v>5771.77</v>
      </c>
      <c r="F1658" s="51">
        <v>28465.9</v>
      </c>
      <c r="G1658" s="51">
        <v>335.67899999999997</v>
      </c>
      <c r="H1658" s="51">
        <v>0.30990800000000002</v>
      </c>
      <c r="I1658" s="51">
        <v>41867.4</v>
      </c>
      <c r="J1658" s="51">
        <v>45129.8</v>
      </c>
      <c r="K1658" s="51">
        <v>5.8480400000000001</v>
      </c>
      <c r="L1658" s="51">
        <v>1.6566700000000001</v>
      </c>
    </row>
    <row r="1659" spans="1:12" x14ac:dyDescent="0.35">
      <c r="A1659" s="51">
        <v>173.88</v>
      </c>
      <c r="B1659" s="51">
        <v>5453.43</v>
      </c>
      <c r="C1659" s="51">
        <v>3296.29</v>
      </c>
      <c r="D1659" s="51">
        <v>2992.85</v>
      </c>
      <c r="E1659" s="51">
        <v>5866.98</v>
      </c>
      <c r="F1659" s="51">
        <v>29680.400000000001</v>
      </c>
      <c r="G1659" s="51">
        <v>365.31299999999999</v>
      </c>
      <c r="H1659" s="51">
        <v>0.28514800000000001</v>
      </c>
      <c r="I1659" s="51">
        <v>16296.8</v>
      </c>
      <c r="J1659" s="51">
        <v>18421.5</v>
      </c>
      <c r="K1659" s="51">
        <v>5.6577599999999997</v>
      </c>
      <c r="L1659" s="51">
        <v>1.6455900000000001</v>
      </c>
    </row>
    <row r="1660" spans="1:12" x14ac:dyDescent="0.35">
      <c r="A1660" s="51">
        <v>173.98</v>
      </c>
      <c r="B1660" s="51">
        <v>5376.47</v>
      </c>
      <c r="C1660" s="51">
        <v>3325.9</v>
      </c>
      <c r="D1660" s="51">
        <v>3012.44</v>
      </c>
      <c r="E1660" s="51">
        <v>5965.78</v>
      </c>
      <c r="F1660" s="51">
        <v>30356.2</v>
      </c>
      <c r="G1660" s="51">
        <v>400.245</v>
      </c>
      <c r="H1660" s="51">
        <v>0.26811699999999999</v>
      </c>
      <c r="I1660" s="51">
        <v>13770.2</v>
      </c>
      <c r="J1660" s="51">
        <v>15132.4</v>
      </c>
      <c r="K1660" s="51">
        <v>5.2046799999999998</v>
      </c>
      <c r="L1660" s="51">
        <v>1.6431899999999999</v>
      </c>
    </row>
    <row r="1661" spans="1:12" x14ac:dyDescent="0.35">
      <c r="A1661" s="51">
        <v>174.08</v>
      </c>
      <c r="B1661" s="51">
        <v>5358.22</v>
      </c>
      <c r="C1661" s="51">
        <v>3332.92</v>
      </c>
      <c r="D1661" s="51">
        <v>3034.85</v>
      </c>
      <c r="E1661" s="51">
        <v>6077.91</v>
      </c>
      <c r="F1661" s="51">
        <v>30976.5</v>
      </c>
      <c r="G1661" s="51">
        <v>420.70600000000002</v>
      </c>
      <c r="H1661" s="51">
        <v>0.303176</v>
      </c>
      <c r="I1661" s="51">
        <v>11883.1</v>
      </c>
      <c r="J1661" s="51">
        <v>13613.8</v>
      </c>
      <c r="K1661" s="51">
        <v>5.8508599999999999</v>
      </c>
      <c r="L1661" s="51">
        <v>1.6410199999999999</v>
      </c>
    </row>
    <row r="1662" spans="1:12" x14ac:dyDescent="0.35">
      <c r="A1662" s="51">
        <v>174.18</v>
      </c>
      <c r="B1662" s="51">
        <v>5357.14</v>
      </c>
      <c r="C1662" s="51">
        <v>3333.33</v>
      </c>
      <c r="D1662" s="51">
        <v>3032.94</v>
      </c>
      <c r="E1662" s="51">
        <v>6178.5</v>
      </c>
      <c r="F1662" s="51">
        <v>31619.5</v>
      </c>
      <c r="G1662" s="51">
        <v>373.95299999999997</v>
      </c>
      <c r="H1662" s="51">
        <v>0.352275</v>
      </c>
      <c r="I1662" s="51">
        <v>30252.5</v>
      </c>
      <c r="J1662" s="51">
        <v>37116.1</v>
      </c>
      <c r="K1662" s="51">
        <v>5.46218</v>
      </c>
      <c r="L1662" s="51">
        <v>1.62222</v>
      </c>
    </row>
    <row r="1663" spans="1:12" x14ac:dyDescent="0.35">
      <c r="A1663" s="51">
        <v>174.28</v>
      </c>
      <c r="B1663" s="51">
        <v>5434.78</v>
      </c>
      <c r="C1663" s="51">
        <v>3303.96</v>
      </c>
      <c r="D1663" s="51">
        <v>3063.79</v>
      </c>
      <c r="E1663" s="51">
        <v>6282.92</v>
      </c>
      <c r="F1663" s="51">
        <v>32292.799999999999</v>
      </c>
      <c r="G1663" s="51">
        <v>428.32100000000003</v>
      </c>
      <c r="H1663" s="51">
        <v>0.34327000000000002</v>
      </c>
      <c r="I1663" s="51">
        <v>113158</v>
      </c>
      <c r="J1663" s="51">
        <v>135057</v>
      </c>
      <c r="K1663" s="51">
        <v>5.2318699999999998</v>
      </c>
      <c r="L1663" s="51">
        <v>1.63697</v>
      </c>
    </row>
    <row r="1664" spans="1:12" x14ac:dyDescent="0.35">
      <c r="A1664" s="51">
        <v>174.38</v>
      </c>
      <c r="B1664" s="51">
        <v>5534.03</v>
      </c>
      <c r="C1664" s="51">
        <v>3326.38</v>
      </c>
      <c r="D1664" s="51">
        <v>3031.32</v>
      </c>
      <c r="E1664" s="51">
        <v>6417.12</v>
      </c>
      <c r="F1664" s="51">
        <v>33025.9</v>
      </c>
      <c r="G1664" s="51">
        <v>340.49099999999999</v>
      </c>
      <c r="H1664" s="51">
        <v>0.40162999999999999</v>
      </c>
      <c r="I1664" s="51">
        <v>133061</v>
      </c>
      <c r="J1664" s="51">
        <v>164583</v>
      </c>
      <c r="K1664" s="51">
        <v>5.6215700000000002</v>
      </c>
      <c r="L1664" s="51">
        <v>1.6150100000000001</v>
      </c>
    </row>
    <row r="1665" spans="1:12" x14ac:dyDescent="0.35">
      <c r="A1665" s="51">
        <v>174.48</v>
      </c>
      <c r="B1665" s="51">
        <v>5554.44</v>
      </c>
      <c r="C1665" s="51">
        <v>3332.93</v>
      </c>
      <c r="D1665" s="51">
        <v>3104.47</v>
      </c>
      <c r="E1665" s="51">
        <v>6561.28</v>
      </c>
      <c r="F1665" s="51">
        <v>33720.6</v>
      </c>
      <c r="G1665" s="51">
        <v>373.25099999999998</v>
      </c>
      <c r="H1665" s="51">
        <v>0.40217199999999997</v>
      </c>
      <c r="I1665" s="51">
        <v>138844</v>
      </c>
      <c r="J1665" s="51">
        <v>164101</v>
      </c>
      <c r="K1665" s="51">
        <v>5.5356199999999998</v>
      </c>
      <c r="L1665" s="51">
        <v>1.54715</v>
      </c>
    </row>
    <row r="1666" spans="1:12" x14ac:dyDescent="0.35">
      <c r="A1666" s="51">
        <v>174.58</v>
      </c>
      <c r="B1666" s="51">
        <v>5639.33</v>
      </c>
      <c r="C1666" s="51">
        <v>3363.31</v>
      </c>
      <c r="D1666" s="51">
        <v>3057.22</v>
      </c>
      <c r="E1666" s="51">
        <v>6864.65</v>
      </c>
      <c r="F1666" s="51">
        <v>34848.400000000001</v>
      </c>
      <c r="G1666" s="51">
        <v>350.05500000000001</v>
      </c>
      <c r="H1666" s="51">
        <v>0.39597900000000003</v>
      </c>
      <c r="I1666" s="51">
        <v>132487</v>
      </c>
      <c r="J1666" s="51">
        <v>163375</v>
      </c>
      <c r="K1666" s="51">
        <v>5.3501099999999999</v>
      </c>
      <c r="L1666" s="51">
        <v>1.52034</v>
      </c>
    </row>
    <row r="1667" spans="1:12" x14ac:dyDescent="0.35">
      <c r="A1667" s="51">
        <v>174.68</v>
      </c>
      <c r="B1667" s="51">
        <v>5492.88</v>
      </c>
      <c r="C1667" s="51">
        <v>3401.05</v>
      </c>
      <c r="D1667" s="51">
        <v>3073.32</v>
      </c>
      <c r="E1667" s="51">
        <v>7032.83</v>
      </c>
      <c r="F1667" s="51">
        <v>36032</v>
      </c>
      <c r="G1667" s="51">
        <v>361.57400000000001</v>
      </c>
      <c r="H1667" s="51">
        <v>0.42506100000000002</v>
      </c>
      <c r="I1667" s="51">
        <v>127167</v>
      </c>
      <c r="J1667" s="51">
        <v>151252</v>
      </c>
      <c r="K1667" s="51">
        <v>5.9283099999999997</v>
      </c>
      <c r="L1667" s="51">
        <v>1.50118</v>
      </c>
    </row>
    <row r="1668" spans="1:12" x14ac:dyDescent="0.35">
      <c r="A1668" s="51">
        <v>174.78</v>
      </c>
      <c r="B1668" s="51">
        <v>5537.52</v>
      </c>
      <c r="C1668" s="51">
        <v>3408.68</v>
      </c>
      <c r="D1668" s="51">
        <v>3117.53</v>
      </c>
      <c r="E1668" s="51">
        <v>7181.19</v>
      </c>
      <c r="F1668" s="51">
        <v>36863.5</v>
      </c>
      <c r="G1668" s="51">
        <v>332.99099999999999</v>
      </c>
      <c r="H1668" s="51">
        <v>0.50299700000000003</v>
      </c>
      <c r="I1668" s="51">
        <v>119884</v>
      </c>
      <c r="J1668" s="51">
        <v>145820</v>
      </c>
      <c r="K1668" s="51">
        <v>5.29162</v>
      </c>
      <c r="L1668" s="51">
        <v>1.49325</v>
      </c>
    </row>
    <row r="1669" spans="1:12" x14ac:dyDescent="0.35">
      <c r="A1669" s="51">
        <v>174.88</v>
      </c>
      <c r="B1669" s="51">
        <v>5554.46</v>
      </c>
      <c r="C1669" s="51">
        <v>3409.09</v>
      </c>
      <c r="D1669" s="51">
        <v>3009.88</v>
      </c>
      <c r="E1669" s="51">
        <v>7318.58</v>
      </c>
      <c r="F1669" s="51">
        <v>37699.5</v>
      </c>
      <c r="G1669" s="51">
        <v>296.01600000000002</v>
      </c>
      <c r="H1669" s="51">
        <v>0.49580200000000002</v>
      </c>
      <c r="I1669" s="51">
        <v>118383</v>
      </c>
      <c r="J1669" s="51">
        <v>140217</v>
      </c>
      <c r="K1669" s="51">
        <v>5.71007</v>
      </c>
      <c r="L1669" s="51">
        <v>1.49193</v>
      </c>
    </row>
    <row r="1670" spans="1:12" x14ac:dyDescent="0.35">
      <c r="A1670" s="51">
        <v>174.98</v>
      </c>
      <c r="B1670" s="51">
        <v>5555.56</v>
      </c>
      <c r="C1670" s="51">
        <v>3409.09</v>
      </c>
      <c r="D1670" s="51">
        <v>3057.15</v>
      </c>
      <c r="E1670" s="51">
        <v>7439.93</v>
      </c>
      <c r="F1670" s="51">
        <v>38539.699999999997</v>
      </c>
      <c r="G1670" s="51">
        <v>340.30399999999997</v>
      </c>
      <c r="H1670" s="51">
        <v>0.50291699999999995</v>
      </c>
      <c r="I1670" s="51">
        <v>115127</v>
      </c>
      <c r="J1670" s="51">
        <v>140228</v>
      </c>
      <c r="K1670" s="51">
        <v>5.3804699999999999</v>
      </c>
      <c r="L1670" s="51">
        <v>1.49255</v>
      </c>
    </row>
    <row r="1671" spans="1:12" x14ac:dyDescent="0.35">
      <c r="A1671" s="51">
        <v>175.08</v>
      </c>
      <c r="B1671" s="51">
        <v>5473.94</v>
      </c>
      <c r="C1671" s="51">
        <v>3409.09</v>
      </c>
      <c r="D1671" s="51">
        <v>3110.28</v>
      </c>
      <c r="E1671" s="51">
        <v>7567.11</v>
      </c>
      <c r="F1671" s="51">
        <v>39385.1</v>
      </c>
      <c r="G1671" s="51">
        <v>321.86399999999998</v>
      </c>
      <c r="H1671" s="51">
        <v>0.44430999999999998</v>
      </c>
      <c r="I1671" s="51">
        <v>116452</v>
      </c>
      <c r="J1671" s="51">
        <v>137675</v>
      </c>
      <c r="K1671" s="51">
        <v>5.1439700000000004</v>
      </c>
      <c r="L1671" s="51">
        <v>1.4888999999999999</v>
      </c>
    </row>
    <row r="1672" spans="1:12" x14ac:dyDescent="0.35">
      <c r="A1672" s="51">
        <v>175.18</v>
      </c>
      <c r="B1672" s="51">
        <v>5455.58</v>
      </c>
      <c r="C1672" s="51">
        <v>3409.09</v>
      </c>
      <c r="D1672" s="51">
        <v>3104.18</v>
      </c>
      <c r="E1672" s="51">
        <v>7679.79</v>
      </c>
      <c r="F1672" s="51">
        <v>40267.800000000003</v>
      </c>
      <c r="G1672" s="51">
        <v>343.40300000000002</v>
      </c>
      <c r="H1672" s="51">
        <v>0.44565199999999999</v>
      </c>
      <c r="I1672" s="51">
        <v>117301</v>
      </c>
      <c r="J1672" s="51">
        <v>143188</v>
      </c>
      <c r="K1672" s="51">
        <v>5.2296699999999996</v>
      </c>
      <c r="L1672" s="51">
        <v>1.4719599999999999</v>
      </c>
    </row>
    <row r="1673" spans="1:12" x14ac:dyDescent="0.35">
      <c r="A1673" s="51">
        <v>175.28</v>
      </c>
      <c r="B1673" s="51">
        <v>5454.55</v>
      </c>
      <c r="C1673" s="51">
        <v>3409.09</v>
      </c>
      <c r="D1673" s="51">
        <v>3133.54</v>
      </c>
      <c r="E1673" s="51">
        <v>7831.23</v>
      </c>
      <c r="F1673" s="51">
        <v>41088.300000000003</v>
      </c>
      <c r="G1673" s="51">
        <v>304.22300000000001</v>
      </c>
      <c r="H1673" s="51">
        <v>0.38427299999999998</v>
      </c>
      <c r="I1673" s="51">
        <v>115955</v>
      </c>
      <c r="J1673" s="51">
        <v>138045</v>
      </c>
      <c r="K1673" s="51">
        <v>5.4489299999999998</v>
      </c>
      <c r="L1673" s="51">
        <v>1.45343</v>
      </c>
    </row>
    <row r="1674" spans="1:12" x14ac:dyDescent="0.35">
      <c r="A1674" s="51">
        <v>175.38</v>
      </c>
      <c r="B1674" s="51">
        <v>5454.55</v>
      </c>
      <c r="C1674" s="51">
        <v>3409.09</v>
      </c>
      <c r="D1674" s="51">
        <v>3076.12</v>
      </c>
      <c r="E1674" s="51">
        <v>7987.78</v>
      </c>
      <c r="F1674" s="51">
        <v>41930.199999999997</v>
      </c>
      <c r="G1674" s="51">
        <v>309.60599999999999</v>
      </c>
      <c r="H1674" s="51">
        <v>0.39870299999999997</v>
      </c>
      <c r="I1674" s="51">
        <v>120375</v>
      </c>
      <c r="J1674" s="51">
        <v>142824</v>
      </c>
      <c r="K1674" s="51">
        <v>5.8989200000000004</v>
      </c>
      <c r="L1674" s="51">
        <v>1.43926</v>
      </c>
    </row>
    <row r="1675" spans="1:12" x14ac:dyDescent="0.35">
      <c r="A1675" s="51">
        <v>175.48</v>
      </c>
      <c r="B1675" s="51">
        <v>5454.55</v>
      </c>
      <c r="C1675" s="51">
        <v>3378.1</v>
      </c>
      <c r="D1675" s="51">
        <v>2964.47</v>
      </c>
      <c r="E1675" s="51">
        <v>8079.49</v>
      </c>
      <c r="F1675" s="51">
        <v>43602.400000000001</v>
      </c>
      <c r="G1675" s="51">
        <v>304.14699999999999</v>
      </c>
      <c r="H1675" s="51">
        <v>0.39493899999999998</v>
      </c>
      <c r="I1675" s="51">
        <v>123872</v>
      </c>
      <c r="J1675" s="51">
        <v>145500</v>
      </c>
      <c r="K1675" s="51">
        <v>6.1084199999999997</v>
      </c>
      <c r="L1675" s="51">
        <v>1.44292</v>
      </c>
    </row>
    <row r="1676" spans="1:12" x14ac:dyDescent="0.35">
      <c r="A1676" s="51">
        <v>175.58</v>
      </c>
      <c r="B1676" s="51">
        <v>5454.55</v>
      </c>
      <c r="C1676" s="51">
        <v>3402.06</v>
      </c>
      <c r="D1676" s="51">
        <v>3126.43</v>
      </c>
      <c r="E1676" s="51">
        <v>8173.45</v>
      </c>
      <c r="F1676" s="51">
        <v>44517.8</v>
      </c>
      <c r="G1676" s="51">
        <v>346.54899999999998</v>
      </c>
      <c r="H1676" s="51">
        <v>0.42004599999999997</v>
      </c>
      <c r="I1676" s="51">
        <v>129511</v>
      </c>
      <c r="J1676" s="51">
        <v>153879</v>
      </c>
      <c r="K1676" s="51">
        <v>5.75143</v>
      </c>
      <c r="L1676" s="51">
        <v>1.4487300000000001</v>
      </c>
    </row>
    <row r="1677" spans="1:12" x14ac:dyDescent="0.35">
      <c r="A1677" s="51">
        <v>175.68</v>
      </c>
      <c r="B1677" s="51">
        <v>5454.55</v>
      </c>
      <c r="C1677" s="51">
        <v>3408.7</v>
      </c>
      <c r="D1677" s="51">
        <v>3136.93</v>
      </c>
      <c r="E1677" s="51">
        <v>8266.14</v>
      </c>
      <c r="F1677" s="51">
        <v>45298.5</v>
      </c>
      <c r="G1677" s="51">
        <v>355.25599999999997</v>
      </c>
      <c r="H1677" s="51">
        <v>0.47325899999999999</v>
      </c>
      <c r="I1677" s="51">
        <v>116425</v>
      </c>
      <c r="J1677" s="51">
        <v>135412</v>
      </c>
      <c r="K1677" s="51">
        <v>6.2748400000000002</v>
      </c>
      <c r="L1677" s="51">
        <v>1.47082</v>
      </c>
    </row>
    <row r="1678" spans="1:12" x14ac:dyDescent="0.35">
      <c r="A1678" s="51">
        <v>175.78</v>
      </c>
      <c r="B1678" s="51">
        <v>5454.55</v>
      </c>
      <c r="C1678" s="51">
        <v>3409.09</v>
      </c>
      <c r="D1678" s="51">
        <v>3086.31</v>
      </c>
      <c r="E1678" s="51">
        <v>8351.4500000000007</v>
      </c>
      <c r="F1678" s="51">
        <v>45902.400000000001</v>
      </c>
      <c r="G1678" s="51">
        <v>342.92700000000002</v>
      </c>
      <c r="H1678" s="51">
        <v>0.49529499999999999</v>
      </c>
      <c r="I1678" s="51">
        <v>31155.3</v>
      </c>
      <c r="J1678" s="51">
        <v>31766.1</v>
      </c>
      <c r="K1678" s="51">
        <v>6.0243200000000003</v>
      </c>
      <c r="L1678" s="51">
        <v>1.4869600000000001</v>
      </c>
    </row>
    <row r="1679" spans="1:12" x14ac:dyDescent="0.35">
      <c r="A1679" s="51">
        <v>175.88</v>
      </c>
      <c r="B1679" s="51">
        <v>5535.98</v>
      </c>
      <c r="C1679" s="51">
        <v>3409.09</v>
      </c>
      <c r="D1679" s="51">
        <v>3054.9</v>
      </c>
      <c r="E1679" s="51">
        <v>8436.07</v>
      </c>
      <c r="F1679" s="51">
        <v>46485.3</v>
      </c>
      <c r="G1679" s="51">
        <v>350.38099999999997</v>
      </c>
      <c r="H1679" s="51">
        <v>0.53410899999999994</v>
      </c>
      <c r="I1679" s="51">
        <v>16313.9</v>
      </c>
      <c r="J1679" s="51">
        <v>17962.7</v>
      </c>
      <c r="K1679" s="51">
        <v>5.0574399999999997</v>
      </c>
      <c r="L1679" s="51">
        <v>1.4941500000000001</v>
      </c>
    </row>
    <row r="1680" spans="1:12" x14ac:dyDescent="0.35">
      <c r="A1680" s="51">
        <v>175.98</v>
      </c>
      <c r="B1680" s="51">
        <v>5639.1</v>
      </c>
      <c r="C1680" s="51">
        <v>3378</v>
      </c>
      <c r="D1680" s="51">
        <v>3102.02</v>
      </c>
      <c r="E1680" s="51">
        <v>8490.33</v>
      </c>
      <c r="F1680" s="51">
        <v>47081.4</v>
      </c>
      <c r="G1680" s="51">
        <v>399.92599999999999</v>
      </c>
      <c r="H1680" s="51">
        <v>0.49641200000000002</v>
      </c>
      <c r="I1680" s="51">
        <v>53368.6</v>
      </c>
      <c r="J1680" s="51">
        <v>66478.600000000006</v>
      </c>
      <c r="K1680" s="51">
        <v>5.5509399999999998</v>
      </c>
      <c r="L1680" s="51">
        <v>1.4892399999999999</v>
      </c>
    </row>
    <row r="1681" spans="1:12" x14ac:dyDescent="0.35">
      <c r="A1681" s="51">
        <v>176.08</v>
      </c>
      <c r="B1681" s="51">
        <v>5659.32</v>
      </c>
      <c r="C1681" s="51">
        <v>3371.16</v>
      </c>
      <c r="D1681" s="51">
        <v>3029.59</v>
      </c>
      <c r="E1681" s="51">
        <v>8547.1</v>
      </c>
      <c r="F1681" s="51">
        <v>47570.400000000001</v>
      </c>
      <c r="G1681" s="51">
        <v>374.49700000000001</v>
      </c>
      <c r="H1681" s="51">
        <v>0.47541600000000001</v>
      </c>
      <c r="I1681" s="51">
        <v>109623</v>
      </c>
      <c r="J1681" s="51">
        <v>131466</v>
      </c>
      <c r="K1681" s="51">
        <v>5.4048800000000004</v>
      </c>
      <c r="L1681" s="51">
        <v>1.46974</v>
      </c>
    </row>
    <row r="1682" spans="1:12" x14ac:dyDescent="0.35">
      <c r="A1682" s="51">
        <v>176.18</v>
      </c>
      <c r="B1682" s="51">
        <v>5492.24</v>
      </c>
      <c r="C1682" s="51">
        <v>3401.8</v>
      </c>
      <c r="D1682" s="51">
        <v>3079.28</v>
      </c>
      <c r="E1682" s="51">
        <v>8685.8799999999992</v>
      </c>
      <c r="F1682" s="51">
        <v>48493.3</v>
      </c>
      <c r="G1682" s="51">
        <v>380.68700000000001</v>
      </c>
      <c r="H1682" s="51">
        <v>0.41783500000000001</v>
      </c>
      <c r="I1682" s="51">
        <v>91009.600000000006</v>
      </c>
      <c r="J1682" s="51">
        <v>107632</v>
      </c>
      <c r="K1682" s="51">
        <v>5.24918</v>
      </c>
      <c r="L1682" s="51">
        <v>1.4753499999999999</v>
      </c>
    </row>
    <row r="1683" spans="1:12" x14ac:dyDescent="0.35">
      <c r="A1683" s="51">
        <v>176.28</v>
      </c>
      <c r="B1683" s="51">
        <v>5538.25</v>
      </c>
      <c r="C1683" s="51">
        <v>3408.71</v>
      </c>
      <c r="D1683" s="51">
        <v>3017.84</v>
      </c>
      <c r="E1683" s="51">
        <v>8777.25</v>
      </c>
      <c r="F1683" s="51">
        <v>49066.3</v>
      </c>
      <c r="G1683" s="51">
        <v>323.10199999999998</v>
      </c>
      <c r="H1683" s="51">
        <v>0.33717599999999998</v>
      </c>
      <c r="I1683" s="51">
        <v>123908</v>
      </c>
      <c r="J1683" s="51">
        <v>145211</v>
      </c>
      <c r="K1683" s="51">
        <v>5.4512999999999998</v>
      </c>
      <c r="L1683" s="51">
        <v>1.47665</v>
      </c>
    </row>
    <row r="1684" spans="1:12" x14ac:dyDescent="0.35">
      <c r="A1684" s="51">
        <v>176.38</v>
      </c>
      <c r="B1684" s="51">
        <v>5472.3</v>
      </c>
      <c r="C1684" s="51">
        <v>3409.09</v>
      </c>
      <c r="D1684" s="51">
        <v>3010.08</v>
      </c>
      <c r="E1684" s="51">
        <v>8870.8799999999992</v>
      </c>
      <c r="F1684" s="51">
        <v>49589.4</v>
      </c>
      <c r="G1684" s="51">
        <v>378.673</v>
      </c>
      <c r="H1684" s="51">
        <v>0.34871200000000002</v>
      </c>
      <c r="I1684" s="51">
        <v>125385</v>
      </c>
      <c r="J1684" s="51">
        <v>153087</v>
      </c>
      <c r="K1684" s="51">
        <v>5.9570800000000004</v>
      </c>
      <c r="L1684" s="51">
        <v>1.4830000000000001</v>
      </c>
    </row>
    <row r="1685" spans="1:12" x14ac:dyDescent="0.35">
      <c r="A1685" s="51">
        <v>176.48</v>
      </c>
      <c r="B1685" s="51">
        <v>5537.37</v>
      </c>
      <c r="C1685" s="51">
        <v>3377.88</v>
      </c>
      <c r="D1685" s="51">
        <v>3045.3</v>
      </c>
      <c r="E1685" s="51">
        <v>8931.1299999999992</v>
      </c>
      <c r="F1685" s="51">
        <v>50154.5</v>
      </c>
      <c r="G1685" s="51">
        <v>384.77699999999999</v>
      </c>
      <c r="H1685" s="51">
        <v>0.37637300000000001</v>
      </c>
      <c r="I1685" s="51">
        <v>124259</v>
      </c>
      <c r="J1685" s="51">
        <v>150591</v>
      </c>
      <c r="K1685" s="51">
        <v>5.5833899999999996</v>
      </c>
      <c r="L1685" s="51">
        <v>1.49007</v>
      </c>
    </row>
    <row r="1686" spans="1:12" x14ac:dyDescent="0.35">
      <c r="A1686" s="51">
        <v>176.58</v>
      </c>
      <c r="B1686" s="51">
        <v>5472.15</v>
      </c>
      <c r="C1686" s="51">
        <v>3402.25</v>
      </c>
      <c r="D1686" s="51">
        <v>3069.57</v>
      </c>
      <c r="E1686" s="51">
        <v>8987.26</v>
      </c>
      <c r="F1686" s="51">
        <v>50724.5</v>
      </c>
      <c r="G1686" s="51">
        <v>354.589</v>
      </c>
      <c r="H1686" s="51">
        <v>0.452851</v>
      </c>
      <c r="I1686" s="51">
        <v>128625</v>
      </c>
      <c r="J1686" s="51">
        <v>154778</v>
      </c>
      <c r="K1686" s="51">
        <v>5.7934000000000001</v>
      </c>
      <c r="L1686" s="51">
        <v>1.5061100000000001</v>
      </c>
    </row>
    <row r="1687" spans="1:12" x14ac:dyDescent="0.35">
      <c r="A1687" s="51">
        <v>176.68</v>
      </c>
      <c r="B1687" s="51">
        <v>5455.49</v>
      </c>
      <c r="C1687" s="51">
        <v>3408.72</v>
      </c>
      <c r="D1687" s="51">
        <v>3066.22</v>
      </c>
      <c r="E1687" s="51">
        <v>9052.5499999999993</v>
      </c>
      <c r="F1687" s="51">
        <v>51314.7</v>
      </c>
      <c r="G1687" s="51">
        <v>342.88299999999998</v>
      </c>
      <c r="H1687" s="51">
        <v>0.47204099999999999</v>
      </c>
      <c r="I1687" s="51">
        <v>125861</v>
      </c>
      <c r="J1687" s="51">
        <v>149974</v>
      </c>
      <c r="K1687" s="51">
        <v>5.7732200000000002</v>
      </c>
      <c r="L1687" s="51">
        <v>1.50414</v>
      </c>
    </row>
    <row r="1688" spans="1:12" x14ac:dyDescent="0.35">
      <c r="A1688" s="51">
        <v>176.78</v>
      </c>
      <c r="B1688" s="51">
        <v>5536.54</v>
      </c>
      <c r="C1688" s="51">
        <v>3377.83</v>
      </c>
      <c r="D1688" s="51">
        <v>3053.58</v>
      </c>
      <c r="E1688" s="51">
        <v>9094.07</v>
      </c>
      <c r="F1688" s="51">
        <v>51798.1</v>
      </c>
      <c r="G1688" s="51">
        <v>361.35500000000002</v>
      </c>
      <c r="H1688" s="51">
        <v>0.49732100000000001</v>
      </c>
      <c r="I1688" s="51">
        <v>121194</v>
      </c>
      <c r="J1688" s="51">
        <v>150234</v>
      </c>
      <c r="K1688" s="51">
        <v>5.7696399999999999</v>
      </c>
      <c r="L1688" s="51">
        <v>1.4999199999999999</v>
      </c>
    </row>
    <row r="1689" spans="1:12" x14ac:dyDescent="0.35">
      <c r="A1689" s="51">
        <v>176.88</v>
      </c>
      <c r="B1689" s="51">
        <v>5472.04</v>
      </c>
      <c r="C1689" s="51">
        <v>3402.29</v>
      </c>
      <c r="D1689" s="51">
        <v>3056.55</v>
      </c>
      <c r="E1689" s="51">
        <v>9179.42</v>
      </c>
      <c r="F1689" s="51">
        <v>52378.3</v>
      </c>
      <c r="G1689" s="51">
        <v>334.00700000000001</v>
      </c>
      <c r="H1689" s="51">
        <v>0.48881400000000003</v>
      </c>
      <c r="I1689" s="51">
        <v>121467</v>
      </c>
      <c r="J1689" s="51">
        <v>146681</v>
      </c>
      <c r="K1689" s="51">
        <v>5.97227</v>
      </c>
      <c r="L1689" s="51">
        <v>1.4923900000000001</v>
      </c>
    </row>
    <row r="1690" spans="1:12" x14ac:dyDescent="0.35">
      <c r="A1690" s="51">
        <v>176.98</v>
      </c>
      <c r="B1690" s="51">
        <v>5455.47</v>
      </c>
      <c r="C1690" s="51">
        <v>3408.73</v>
      </c>
      <c r="D1690" s="51">
        <v>3051.6</v>
      </c>
      <c r="E1690" s="51">
        <v>9237</v>
      </c>
      <c r="F1690" s="51">
        <v>53425.8</v>
      </c>
      <c r="G1690" s="51">
        <v>325.97500000000002</v>
      </c>
      <c r="H1690" s="51">
        <v>0.42631200000000002</v>
      </c>
      <c r="I1690" s="51">
        <v>91388</v>
      </c>
      <c r="J1690" s="51">
        <v>104100</v>
      </c>
      <c r="K1690" s="51">
        <v>5.6253500000000001</v>
      </c>
      <c r="L1690" s="51">
        <v>1.4921599999999999</v>
      </c>
    </row>
    <row r="1691" spans="1:12" x14ac:dyDescent="0.35">
      <c r="A1691" s="51">
        <v>177.08</v>
      </c>
      <c r="B1691" s="51">
        <v>5454.55</v>
      </c>
      <c r="C1691" s="51">
        <v>3377.76</v>
      </c>
      <c r="D1691" s="51">
        <v>3032.03</v>
      </c>
      <c r="E1691" s="51">
        <v>9288.58</v>
      </c>
      <c r="F1691" s="51">
        <v>54134.5</v>
      </c>
      <c r="G1691" s="51">
        <v>332.90199999999999</v>
      </c>
      <c r="H1691" s="51">
        <v>0.50178299999999998</v>
      </c>
      <c r="I1691" s="51">
        <v>37722.300000000003</v>
      </c>
      <c r="J1691" s="51">
        <v>40253.4</v>
      </c>
      <c r="K1691" s="51">
        <v>6.1849100000000004</v>
      </c>
      <c r="L1691" s="51">
        <v>1.50499</v>
      </c>
    </row>
    <row r="1692" spans="1:12" x14ac:dyDescent="0.35">
      <c r="A1692" s="51">
        <v>177.18</v>
      </c>
      <c r="B1692" s="51">
        <v>5454.55</v>
      </c>
      <c r="C1692" s="51">
        <v>3371.14</v>
      </c>
      <c r="D1692" s="51">
        <v>3078.02</v>
      </c>
      <c r="E1692" s="51">
        <v>9351.76</v>
      </c>
      <c r="F1692" s="51">
        <v>54757.599999999999</v>
      </c>
      <c r="G1692" s="51">
        <v>356.38499999999999</v>
      </c>
      <c r="H1692" s="51">
        <v>0.51236400000000004</v>
      </c>
      <c r="I1692" s="51">
        <v>46042.9</v>
      </c>
      <c r="J1692" s="51">
        <v>53752.7</v>
      </c>
      <c r="K1692" s="51">
        <v>5.5945799999999997</v>
      </c>
      <c r="L1692" s="51">
        <v>1.5192600000000001</v>
      </c>
    </row>
    <row r="1693" spans="1:12" x14ac:dyDescent="0.35">
      <c r="A1693" s="51">
        <v>177.28</v>
      </c>
      <c r="B1693" s="51">
        <v>5454.55</v>
      </c>
      <c r="C1693" s="51">
        <v>3370.79</v>
      </c>
      <c r="D1693" s="51">
        <v>3124.26</v>
      </c>
      <c r="E1693" s="51">
        <v>9416.2800000000007</v>
      </c>
      <c r="F1693" s="51">
        <v>55259.199999999997</v>
      </c>
      <c r="G1693" s="51">
        <v>318.63799999999998</v>
      </c>
      <c r="H1693" s="51">
        <v>0.492757</v>
      </c>
      <c r="I1693" s="51">
        <v>142947</v>
      </c>
      <c r="J1693" s="51">
        <v>167981</v>
      </c>
      <c r="K1693" s="51">
        <v>5.8848900000000004</v>
      </c>
      <c r="L1693" s="51">
        <v>1.5215799999999999</v>
      </c>
    </row>
    <row r="1694" spans="1:12" x14ac:dyDescent="0.35">
      <c r="A1694" s="51">
        <v>177.38</v>
      </c>
      <c r="B1694" s="51">
        <v>5454.55</v>
      </c>
      <c r="C1694" s="51">
        <v>3370.79</v>
      </c>
      <c r="D1694" s="51">
        <v>3032.55</v>
      </c>
      <c r="E1694" s="51">
        <v>9486.23</v>
      </c>
      <c r="F1694" s="51">
        <v>55794.5</v>
      </c>
      <c r="G1694" s="51">
        <v>355.80700000000002</v>
      </c>
      <c r="H1694" s="51">
        <v>0.57599500000000003</v>
      </c>
      <c r="I1694" s="51">
        <v>135104</v>
      </c>
      <c r="J1694" s="51">
        <v>162513</v>
      </c>
      <c r="K1694" s="51">
        <v>5.54596</v>
      </c>
      <c r="L1694" s="51">
        <v>1.52962</v>
      </c>
    </row>
    <row r="1695" spans="1:12" x14ac:dyDescent="0.35">
      <c r="A1695" s="51">
        <v>177.48</v>
      </c>
      <c r="B1695" s="51">
        <v>5536.96</v>
      </c>
      <c r="C1695" s="51">
        <v>3402.08</v>
      </c>
      <c r="D1695" s="51">
        <v>3018.76</v>
      </c>
      <c r="E1695" s="51">
        <v>9535.2900000000009</v>
      </c>
      <c r="F1695" s="51">
        <v>56347.5</v>
      </c>
      <c r="G1695" s="51">
        <v>405.88099999999997</v>
      </c>
      <c r="H1695" s="51">
        <v>0.51965399999999995</v>
      </c>
      <c r="I1695" s="51">
        <v>139674</v>
      </c>
      <c r="J1695" s="51">
        <v>168559</v>
      </c>
      <c r="K1695" s="51">
        <v>5.6731699999999998</v>
      </c>
      <c r="L1695" s="51">
        <v>1.53847</v>
      </c>
    </row>
    <row r="1696" spans="1:12" x14ac:dyDescent="0.35">
      <c r="A1696" s="51">
        <v>177.58</v>
      </c>
      <c r="B1696" s="51">
        <v>5554.63</v>
      </c>
      <c r="C1696" s="51">
        <v>3408.74</v>
      </c>
      <c r="D1696" s="51">
        <v>3046.38</v>
      </c>
      <c r="E1696" s="51">
        <v>9612.86</v>
      </c>
      <c r="F1696" s="51">
        <v>56808.7</v>
      </c>
      <c r="G1696" s="51">
        <v>362.23899999999998</v>
      </c>
      <c r="H1696" s="51">
        <v>0.58025300000000002</v>
      </c>
      <c r="I1696" s="51">
        <v>131960</v>
      </c>
      <c r="J1696" s="51">
        <v>160693</v>
      </c>
      <c r="K1696" s="51">
        <v>5.2318899999999999</v>
      </c>
      <c r="L1696" s="51">
        <v>1.5086599999999999</v>
      </c>
    </row>
    <row r="1697" spans="1:12" x14ac:dyDescent="0.35">
      <c r="A1697" s="51">
        <v>177.68</v>
      </c>
      <c r="B1697" s="51">
        <v>5472.47</v>
      </c>
      <c r="C1697" s="51">
        <v>3377.62</v>
      </c>
      <c r="D1697" s="51">
        <v>3071.16</v>
      </c>
      <c r="E1697" s="51">
        <v>9728.07</v>
      </c>
      <c r="F1697" s="51">
        <v>57332.800000000003</v>
      </c>
      <c r="G1697" s="51">
        <v>387.47500000000002</v>
      </c>
      <c r="H1697" s="51">
        <v>0.51123200000000002</v>
      </c>
      <c r="I1697" s="51">
        <v>134193</v>
      </c>
      <c r="J1697" s="51">
        <v>166443</v>
      </c>
      <c r="K1697" s="51">
        <v>4.8903999999999996</v>
      </c>
      <c r="L1697" s="51">
        <v>1.5257000000000001</v>
      </c>
    </row>
    <row r="1698" spans="1:12" x14ac:dyDescent="0.35">
      <c r="A1698" s="51">
        <v>177.78</v>
      </c>
      <c r="B1698" s="51">
        <v>5538.04</v>
      </c>
      <c r="C1698" s="51">
        <v>3402.49</v>
      </c>
      <c r="D1698" s="51">
        <v>3103.7</v>
      </c>
      <c r="E1698" s="51">
        <v>9801.7000000000007</v>
      </c>
      <c r="F1698" s="51">
        <v>57865.7</v>
      </c>
      <c r="G1698" s="51">
        <v>341.13900000000001</v>
      </c>
      <c r="H1698" s="51">
        <v>0.43212299999999998</v>
      </c>
      <c r="I1698" s="51">
        <v>132718</v>
      </c>
      <c r="J1698" s="51">
        <v>165601</v>
      </c>
      <c r="K1698" s="51">
        <v>5.4146999999999998</v>
      </c>
      <c r="L1698" s="51">
        <v>1.52528</v>
      </c>
    </row>
    <row r="1699" spans="1:12" x14ac:dyDescent="0.35">
      <c r="A1699" s="51">
        <v>177.88</v>
      </c>
      <c r="B1699" s="51">
        <v>5554.65</v>
      </c>
      <c r="C1699" s="51">
        <v>3408.75</v>
      </c>
      <c r="D1699" s="51">
        <v>3022.19</v>
      </c>
      <c r="E1699" s="51">
        <v>9863.09</v>
      </c>
      <c r="F1699" s="51">
        <v>58220.2</v>
      </c>
      <c r="G1699" s="51">
        <v>338.25599999999997</v>
      </c>
      <c r="H1699" s="51">
        <v>0.41561199999999998</v>
      </c>
      <c r="I1699" s="51">
        <v>133988</v>
      </c>
      <c r="J1699" s="51">
        <v>163350</v>
      </c>
      <c r="K1699" s="51">
        <v>5.5944700000000003</v>
      </c>
      <c r="L1699" s="51">
        <v>1.5161500000000001</v>
      </c>
    </row>
    <row r="1700" spans="1:12" x14ac:dyDescent="0.35">
      <c r="A1700" s="51">
        <v>177.98</v>
      </c>
      <c r="B1700" s="51">
        <v>5555.56</v>
      </c>
      <c r="C1700" s="51">
        <v>3409.09</v>
      </c>
      <c r="D1700" s="51">
        <v>3056.13</v>
      </c>
      <c r="E1700" s="51">
        <v>9898.19</v>
      </c>
      <c r="F1700" s="51">
        <v>58624</v>
      </c>
      <c r="G1700" s="51">
        <v>315.87</v>
      </c>
      <c r="H1700" s="51">
        <v>0.38073600000000002</v>
      </c>
      <c r="I1700" s="51">
        <v>131419</v>
      </c>
      <c r="J1700" s="51">
        <v>162171</v>
      </c>
      <c r="K1700" s="51">
        <v>5.7326699999999997</v>
      </c>
      <c r="L1700" s="51">
        <v>1.5674600000000001</v>
      </c>
    </row>
    <row r="1701" spans="1:12" x14ac:dyDescent="0.35">
      <c r="A1701" s="51">
        <v>178.08</v>
      </c>
      <c r="B1701" s="51">
        <v>5555.56</v>
      </c>
      <c r="C1701" s="51">
        <v>3409.09</v>
      </c>
      <c r="D1701" s="51">
        <v>2991.2</v>
      </c>
      <c r="E1701" s="51">
        <v>9949.42</v>
      </c>
      <c r="F1701" s="51">
        <v>58949.7</v>
      </c>
      <c r="G1701" s="51">
        <v>375.64800000000002</v>
      </c>
      <c r="H1701" s="51">
        <v>0.40397300000000003</v>
      </c>
      <c r="I1701" s="51">
        <v>130848</v>
      </c>
      <c r="J1701" s="51">
        <v>160453</v>
      </c>
      <c r="K1701" s="51">
        <v>5.40733</v>
      </c>
      <c r="L1701" s="51">
        <v>1.5814699999999999</v>
      </c>
    </row>
    <row r="1702" spans="1:12" x14ac:dyDescent="0.35">
      <c r="A1702" s="51">
        <v>178.18</v>
      </c>
      <c r="B1702" s="51">
        <v>5555.56</v>
      </c>
      <c r="C1702" s="51">
        <v>3409.09</v>
      </c>
      <c r="D1702" s="51">
        <v>3103.8</v>
      </c>
      <c r="E1702" s="51">
        <v>10006.9</v>
      </c>
      <c r="F1702" s="51">
        <v>59189.599999999999</v>
      </c>
      <c r="G1702" s="51">
        <v>372.64299999999997</v>
      </c>
      <c r="H1702" s="51">
        <v>0.39266600000000002</v>
      </c>
      <c r="I1702" s="51">
        <v>130623</v>
      </c>
      <c r="J1702" s="51">
        <v>158688</v>
      </c>
      <c r="K1702" s="51">
        <v>5.4677699999999998</v>
      </c>
      <c r="L1702" s="51">
        <v>1.5966199999999999</v>
      </c>
    </row>
    <row r="1703" spans="1:12" x14ac:dyDescent="0.35">
      <c r="A1703" s="51">
        <v>178.28</v>
      </c>
      <c r="B1703" s="51">
        <v>5555.56</v>
      </c>
      <c r="C1703" s="51">
        <v>3409.09</v>
      </c>
      <c r="D1703" s="51">
        <v>3055.67</v>
      </c>
      <c r="E1703" s="51">
        <v>10048.200000000001</v>
      </c>
      <c r="F1703" s="51">
        <v>59531.3</v>
      </c>
      <c r="G1703" s="51">
        <v>363.03500000000003</v>
      </c>
      <c r="H1703" s="51">
        <v>0.390874</v>
      </c>
      <c r="I1703" s="51">
        <v>124537</v>
      </c>
      <c r="J1703" s="51">
        <v>154983</v>
      </c>
      <c r="K1703" s="51">
        <v>5.5551899999999996</v>
      </c>
      <c r="L1703" s="51">
        <v>1.59219</v>
      </c>
    </row>
    <row r="1704" spans="1:12" x14ac:dyDescent="0.35">
      <c r="A1704" s="51">
        <v>178.38</v>
      </c>
      <c r="B1704" s="51">
        <v>5641.57</v>
      </c>
      <c r="C1704" s="51">
        <v>3409.09</v>
      </c>
      <c r="D1704" s="51">
        <v>3054.13</v>
      </c>
      <c r="E1704" s="51">
        <v>10077.6</v>
      </c>
      <c r="F1704" s="51">
        <v>59834.6</v>
      </c>
      <c r="G1704" s="51">
        <v>424.41800000000001</v>
      </c>
      <c r="H1704" s="51">
        <v>0.40084999999999998</v>
      </c>
      <c r="I1704" s="51">
        <v>126215</v>
      </c>
      <c r="J1704" s="51">
        <v>154062</v>
      </c>
      <c r="K1704" s="51">
        <v>5.2953400000000004</v>
      </c>
      <c r="L1704" s="51">
        <v>1.58552</v>
      </c>
    </row>
    <row r="1705" spans="1:12" x14ac:dyDescent="0.35">
      <c r="A1705" s="51">
        <v>178.48</v>
      </c>
      <c r="B1705" s="51">
        <v>5572.86</v>
      </c>
      <c r="C1705" s="51">
        <v>3409.09</v>
      </c>
      <c r="D1705" s="51">
        <v>3080.35</v>
      </c>
      <c r="E1705" s="51">
        <v>10105.9</v>
      </c>
      <c r="F1705" s="51">
        <v>60308.3</v>
      </c>
      <c r="G1705" s="51">
        <v>411.33499999999998</v>
      </c>
      <c r="H1705" s="51">
        <v>0.42500900000000003</v>
      </c>
      <c r="I1705" s="51">
        <v>123847</v>
      </c>
      <c r="J1705" s="51">
        <v>148772</v>
      </c>
      <c r="K1705" s="51">
        <v>5.4133300000000002</v>
      </c>
      <c r="L1705" s="51">
        <v>1.6129100000000001</v>
      </c>
    </row>
    <row r="1706" spans="1:12" x14ac:dyDescent="0.35">
      <c r="A1706" s="51">
        <v>178.58</v>
      </c>
      <c r="B1706" s="51">
        <v>5642.63</v>
      </c>
      <c r="C1706" s="51">
        <v>3409.09</v>
      </c>
      <c r="D1706" s="51">
        <v>3054.17</v>
      </c>
      <c r="E1706" s="51">
        <v>10126.9</v>
      </c>
      <c r="F1706" s="51">
        <v>60550.7</v>
      </c>
      <c r="G1706" s="51">
        <v>382.27800000000002</v>
      </c>
      <c r="H1706" s="51">
        <v>0.41396699999999997</v>
      </c>
      <c r="I1706" s="51">
        <v>122261</v>
      </c>
      <c r="J1706" s="51">
        <v>149239</v>
      </c>
      <c r="K1706" s="51">
        <v>5.0698499999999997</v>
      </c>
      <c r="L1706" s="51">
        <v>1.6286700000000001</v>
      </c>
    </row>
    <row r="1707" spans="1:12" x14ac:dyDescent="0.35">
      <c r="A1707" s="51">
        <v>178.68</v>
      </c>
      <c r="B1707" s="51">
        <v>5659.49</v>
      </c>
      <c r="C1707" s="51">
        <v>3409.09</v>
      </c>
      <c r="D1707" s="51">
        <v>3048.68</v>
      </c>
      <c r="E1707" s="51">
        <v>10162.9</v>
      </c>
      <c r="F1707" s="51">
        <v>60791.3</v>
      </c>
      <c r="G1707" s="51">
        <v>400.55900000000003</v>
      </c>
      <c r="H1707" s="51">
        <v>0.42127399999999998</v>
      </c>
      <c r="I1707" s="51">
        <v>122103</v>
      </c>
      <c r="J1707" s="51">
        <v>148063</v>
      </c>
      <c r="K1707" s="51">
        <v>5.4936699999999998</v>
      </c>
      <c r="L1707" s="51">
        <v>1.64276</v>
      </c>
    </row>
    <row r="1708" spans="1:12" x14ac:dyDescent="0.35">
      <c r="A1708" s="51">
        <v>178.78</v>
      </c>
      <c r="B1708" s="51">
        <v>5573.51</v>
      </c>
      <c r="C1708" s="51">
        <v>3409.09</v>
      </c>
      <c r="D1708" s="51">
        <v>3004.46</v>
      </c>
      <c r="E1708" s="51">
        <v>10185.299999999999</v>
      </c>
      <c r="F1708" s="51">
        <v>61025.8</v>
      </c>
      <c r="G1708" s="51">
        <v>398.471</v>
      </c>
      <c r="H1708" s="51">
        <v>0.42241000000000001</v>
      </c>
      <c r="I1708" s="51">
        <v>118664</v>
      </c>
      <c r="J1708" s="51">
        <v>147104</v>
      </c>
      <c r="K1708" s="51">
        <v>5.7064599999999999</v>
      </c>
      <c r="L1708" s="51">
        <v>1.66754</v>
      </c>
    </row>
    <row r="1709" spans="1:12" x14ac:dyDescent="0.35">
      <c r="A1709" s="51">
        <v>178.88</v>
      </c>
      <c r="B1709" s="51">
        <v>5556.4</v>
      </c>
      <c r="C1709" s="51">
        <v>3409.09</v>
      </c>
      <c r="D1709" s="51">
        <v>3063.58</v>
      </c>
      <c r="E1709" s="51">
        <v>10185.5</v>
      </c>
      <c r="F1709" s="51">
        <v>61110.7</v>
      </c>
      <c r="G1709" s="51">
        <v>389.49799999999999</v>
      </c>
      <c r="H1709" s="51">
        <v>0.39077899999999999</v>
      </c>
      <c r="I1709" s="51">
        <v>117996</v>
      </c>
      <c r="J1709" s="51">
        <v>142363</v>
      </c>
      <c r="K1709" s="51">
        <v>5.3547599999999997</v>
      </c>
      <c r="L1709" s="51">
        <v>1.6994800000000001</v>
      </c>
    </row>
    <row r="1710" spans="1:12" x14ac:dyDescent="0.35">
      <c r="A1710" s="51">
        <v>178.98</v>
      </c>
      <c r="B1710" s="51">
        <v>5641.92</v>
      </c>
      <c r="C1710" s="51">
        <v>3409.09</v>
      </c>
      <c r="D1710" s="51">
        <v>3067.77</v>
      </c>
      <c r="E1710" s="51">
        <v>10199.5</v>
      </c>
      <c r="F1710" s="51">
        <v>61216.1</v>
      </c>
      <c r="G1710" s="51">
        <v>370.56</v>
      </c>
      <c r="H1710" s="51">
        <v>0.375834</v>
      </c>
      <c r="I1710" s="51">
        <v>117542</v>
      </c>
      <c r="J1710" s="51">
        <v>143531</v>
      </c>
      <c r="K1710" s="51">
        <v>5.6060800000000004</v>
      </c>
      <c r="L1710" s="51">
        <v>1.7209000000000001</v>
      </c>
    </row>
    <row r="1711" spans="1:12" x14ac:dyDescent="0.35">
      <c r="A1711" s="51">
        <v>179.08</v>
      </c>
      <c r="B1711" s="51">
        <v>5572.48</v>
      </c>
      <c r="C1711" s="51">
        <v>3441.47</v>
      </c>
      <c r="D1711" s="51">
        <v>3062.4</v>
      </c>
      <c r="E1711" s="51">
        <v>10204.4</v>
      </c>
      <c r="F1711" s="51">
        <v>61328.800000000003</v>
      </c>
      <c r="G1711" s="51">
        <v>349.89800000000002</v>
      </c>
      <c r="H1711" s="51">
        <v>0.41590700000000003</v>
      </c>
      <c r="I1711" s="51">
        <v>117439</v>
      </c>
      <c r="J1711" s="51">
        <v>142471</v>
      </c>
      <c r="K1711" s="51">
        <v>5.2124100000000002</v>
      </c>
      <c r="L1711" s="51">
        <v>1.7511300000000001</v>
      </c>
    </row>
    <row r="1712" spans="1:12" x14ac:dyDescent="0.35">
      <c r="A1712" s="51">
        <v>179.18</v>
      </c>
      <c r="B1712" s="51">
        <v>5642.96</v>
      </c>
      <c r="C1712" s="51">
        <v>3415.44</v>
      </c>
      <c r="D1712" s="51">
        <v>3056.83</v>
      </c>
      <c r="E1712" s="51">
        <v>10198.799999999999</v>
      </c>
      <c r="F1712" s="51">
        <v>61356.2</v>
      </c>
      <c r="G1712" s="51">
        <v>315.86700000000002</v>
      </c>
      <c r="H1712" s="51">
        <v>0.405723</v>
      </c>
      <c r="I1712" s="51">
        <v>111877</v>
      </c>
      <c r="J1712" s="51">
        <v>139582</v>
      </c>
      <c r="K1712" s="51">
        <v>5.6454000000000004</v>
      </c>
      <c r="L1712" s="51">
        <v>1.7842199999999999</v>
      </c>
    </row>
    <row r="1713" spans="1:12" x14ac:dyDescent="0.35">
      <c r="A1713" s="51">
        <v>179.28</v>
      </c>
      <c r="B1713" s="51">
        <v>5659.52</v>
      </c>
      <c r="C1713" s="51">
        <v>3409.4</v>
      </c>
      <c r="D1713" s="51">
        <v>3092.57</v>
      </c>
      <c r="E1713" s="51">
        <v>10194.1</v>
      </c>
      <c r="F1713" s="51">
        <v>61540.7</v>
      </c>
      <c r="G1713" s="51">
        <v>348.59399999999999</v>
      </c>
      <c r="H1713" s="51">
        <v>0.40818199999999999</v>
      </c>
      <c r="I1713" s="51">
        <v>111584</v>
      </c>
      <c r="J1713" s="51">
        <v>133557</v>
      </c>
      <c r="K1713" s="51">
        <v>5.7605599999999999</v>
      </c>
      <c r="L1713" s="51">
        <v>1.8235600000000001</v>
      </c>
    </row>
    <row r="1714" spans="1:12" x14ac:dyDescent="0.35">
      <c r="A1714" s="51">
        <v>179.38</v>
      </c>
      <c r="B1714" s="51">
        <v>5660.38</v>
      </c>
      <c r="C1714" s="51">
        <v>3409.09</v>
      </c>
      <c r="D1714" s="51">
        <v>2999.42</v>
      </c>
      <c r="E1714" s="51">
        <v>10198.200000000001</v>
      </c>
      <c r="F1714" s="51">
        <v>61506.7</v>
      </c>
      <c r="G1714" s="51">
        <v>336.00099999999998</v>
      </c>
      <c r="H1714" s="51">
        <v>0.39397900000000002</v>
      </c>
      <c r="I1714" s="51">
        <v>112618</v>
      </c>
      <c r="J1714" s="51">
        <v>139274</v>
      </c>
      <c r="K1714" s="51">
        <v>5.3930400000000001</v>
      </c>
      <c r="L1714" s="51">
        <v>1.86321</v>
      </c>
    </row>
    <row r="1715" spans="1:12" x14ac:dyDescent="0.35">
      <c r="A1715" s="51">
        <v>179.48</v>
      </c>
      <c r="B1715" s="51">
        <v>5573.15</v>
      </c>
      <c r="C1715" s="51">
        <v>3409.09</v>
      </c>
      <c r="D1715" s="51">
        <v>3020.09</v>
      </c>
      <c r="E1715" s="51">
        <v>10207.5</v>
      </c>
      <c r="F1715" s="51">
        <v>61500.6</v>
      </c>
      <c r="G1715" s="51">
        <v>348.67899999999997</v>
      </c>
      <c r="H1715" s="51">
        <v>0.41996899999999998</v>
      </c>
      <c r="I1715" s="51">
        <v>115765</v>
      </c>
      <c r="J1715" s="51">
        <v>136876</v>
      </c>
      <c r="K1715" s="51">
        <v>4.9961200000000003</v>
      </c>
      <c r="L1715" s="51">
        <v>1.9025000000000001</v>
      </c>
    </row>
    <row r="1716" spans="1:12" x14ac:dyDescent="0.35">
      <c r="A1716" s="51">
        <v>179.58</v>
      </c>
      <c r="B1716" s="51">
        <v>5556.36</v>
      </c>
      <c r="C1716" s="51">
        <v>3409.09</v>
      </c>
      <c r="D1716" s="51">
        <v>3070.36</v>
      </c>
      <c r="E1716" s="51">
        <v>10184.700000000001</v>
      </c>
      <c r="F1716" s="51">
        <v>61538.400000000001</v>
      </c>
      <c r="G1716" s="51">
        <v>376.86099999999999</v>
      </c>
      <c r="H1716" s="51">
        <v>0.42626900000000001</v>
      </c>
      <c r="I1716" s="51">
        <v>115145</v>
      </c>
      <c r="J1716" s="51">
        <v>139014</v>
      </c>
      <c r="K1716" s="51">
        <v>5.5786499999999997</v>
      </c>
      <c r="L1716" s="51">
        <v>1.9700200000000001</v>
      </c>
    </row>
    <row r="1717" spans="1:12" x14ac:dyDescent="0.35">
      <c r="A1717" s="51">
        <v>179.68</v>
      </c>
      <c r="B1717" s="51">
        <v>5555.56</v>
      </c>
      <c r="C1717" s="51">
        <v>3409.09</v>
      </c>
      <c r="D1717" s="51">
        <v>3041.57</v>
      </c>
      <c r="E1717" s="51">
        <v>10165.6</v>
      </c>
      <c r="F1717" s="51">
        <v>61516.3</v>
      </c>
      <c r="G1717" s="51">
        <v>297.47800000000001</v>
      </c>
      <c r="H1717" s="51">
        <v>0.473497</v>
      </c>
      <c r="I1717" s="51">
        <v>105773</v>
      </c>
      <c r="J1717" s="51">
        <v>129185</v>
      </c>
      <c r="K1717" s="51">
        <v>5.93804</v>
      </c>
      <c r="L1717" s="51">
        <v>2.0276399999999999</v>
      </c>
    </row>
    <row r="1718" spans="1:12" x14ac:dyDescent="0.35">
      <c r="A1718" s="51">
        <v>179.78</v>
      </c>
      <c r="B1718" s="51">
        <v>5642.47</v>
      </c>
      <c r="C1718" s="51">
        <v>3409.09</v>
      </c>
      <c r="D1718" s="51">
        <v>3047.02</v>
      </c>
      <c r="E1718" s="51">
        <v>10155.6</v>
      </c>
      <c r="F1718" s="51">
        <v>61541.8</v>
      </c>
      <c r="G1718" s="51">
        <v>353.928</v>
      </c>
      <c r="H1718" s="51">
        <v>0.45907900000000001</v>
      </c>
      <c r="I1718" s="51">
        <v>101773</v>
      </c>
      <c r="J1718" s="51">
        <v>124552</v>
      </c>
      <c r="K1718" s="51">
        <v>5.46272</v>
      </c>
      <c r="L1718" s="51">
        <v>2.0853000000000002</v>
      </c>
    </row>
    <row r="1719" spans="1:12" x14ac:dyDescent="0.35">
      <c r="A1719" s="51">
        <v>179.88</v>
      </c>
      <c r="B1719" s="51">
        <v>5572.05</v>
      </c>
      <c r="C1719" s="51">
        <v>3409.09</v>
      </c>
      <c r="D1719" s="51">
        <v>3130.73</v>
      </c>
      <c r="E1719" s="51">
        <v>10130</v>
      </c>
      <c r="F1719" s="51">
        <v>61536.3</v>
      </c>
      <c r="G1719" s="51">
        <v>370.04500000000002</v>
      </c>
      <c r="H1719" s="51">
        <v>0.51359299999999997</v>
      </c>
      <c r="I1719" s="51">
        <v>53369.7</v>
      </c>
      <c r="J1719" s="51">
        <v>62049</v>
      </c>
      <c r="K1719" s="51">
        <v>5.5356399999999999</v>
      </c>
      <c r="L1719" s="51">
        <v>2.1907000000000001</v>
      </c>
    </row>
    <row r="1720" spans="1:12" x14ac:dyDescent="0.35">
      <c r="A1720" s="51">
        <v>179.98</v>
      </c>
      <c r="B1720" s="51">
        <v>5556.34</v>
      </c>
      <c r="C1720" s="51">
        <v>3409.09</v>
      </c>
      <c r="D1720" s="51">
        <v>3087.14</v>
      </c>
      <c r="E1720" s="51">
        <v>10116.6</v>
      </c>
      <c r="F1720" s="51">
        <v>61540.7</v>
      </c>
      <c r="G1720" s="51">
        <v>360.779</v>
      </c>
      <c r="H1720" s="51">
        <v>0.49988500000000002</v>
      </c>
      <c r="I1720" s="51">
        <v>25283.599999999999</v>
      </c>
      <c r="J1720" s="51">
        <v>28920.2</v>
      </c>
      <c r="K1720" s="51">
        <v>5.7142200000000001</v>
      </c>
      <c r="L1720" s="51">
        <v>2.2198500000000001</v>
      </c>
    </row>
    <row r="1721" spans="1:12" x14ac:dyDescent="0.35">
      <c r="A1721" s="51">
        <v>180.08</v>
      </c>
      <c r="B1721" s="51">
        <v>5642.66</v>
      </c>
      <c r="C1721" s="51">
        <v>3377.1</v>
      </c>
      <c r="D1721" s="51">
        <v>3059.18</v>
      </c>
      <c r="E1721" s="51">
        <v>10081.4</v>
      </c>
      <c r="F1721" s="51">
        <v>61573.9</v>
      </c>
      <c r="G1721" s="51">
        <v>367.84300000000002</v>
      </c>
      <c r="H1721" s="51">
        <v>0.49568099999999998</v>
      </c>
      <c r="I1721" s="51">
        <v>27574</v>
      </c>
      <c r="J1721" s="51">
        <v>31705.5</v>
      </c>
      <c r="K1721" s="51">
        <v>5.5712900000000003</v>
      </c>
      <c r="L1721" s="51">
        <v>2.28132</v>
      </c>
    </row>
    <row r="1722" spans="1:12" x14ac:dyDescent="0.35">
      <c r="A1722" s="51">
        <v>180.18</v>
      </c>
      <c r="B1722" s="51">
        <v>5659.58</v>
      </c>
      <c r="C1722" s="51">
        <v>3371.07</v>
      </c>
      <c r="D1722" s="51">
        <v>3065.93</v>
      </c>
      <c r="E1722" s="51">
        <v>10056.799999999999</v>
      </c>
      <c r="F1722" s="51">
        <v>61553.599999999999</v>
      </c>
      <c r="G1722" s="51">
        <v>327.89</v>
      </c>
      <c r="H1722" s="51">
        <v>0.48774200000000001</v>
      </c>
      <c r="I1722" s="51">
        <v>46894.1</v>
      </c>
      <c r="J1722" s="51">
        <v>54479.8</v>
      </c>
      <c r="K1722" s="51">
        <v>6.3989000000000003</v>
      </c>
      <c r="L1722" s="51">
        <v>2.3017300000000001</v>
      </c>
    </row>
    <row r="1723" spans="1:12" x14ac:dyDescent="0.35">
      <c r="A1723" s="51">
        <v>180.28</v>
      </c>
      <c r="B1723" s="51">
        <v>5660.38</v>
      </c>
      <c r="C1723" s="51">
        <v>3370.79</v>
      </c>
      <c r="D1723" s="51">
        <v>3051.5</v>
      </c>
      <c r="E1723" s="51">
        <v>10048.5</v>
      </c>
      <c r="F1723" s="51">
        <v>61627.5</v>
      </c>
      <c r="G1723" s="51">
        <v>385.95</v>
      </c>
      <c r="H1723" s="51">
        <v>0.44878800000000002</v>
      </c>
      <c r="I1723" s="51">
        <v>89300.3</v>
      </c>
      <c r="J1723" s="51">
        <v>106684</v>
      </c>
      <c r="K1723" s="51">
        <v>5.4710299999999998</v>
      </c>
      <c r="L1723" s="51">
        <v>2.31813</v>
      </c>
    </row>
    <row r="1724" spans="1:12" x14ac:dyDescent="0.35">
      <c r="A1724" s="51">
        <v>180.38</v>
      </c>
      <c r="B1724" s="51">
        <v>5487.43</v>
      </c>
      <c r="C1724" s="51">
        <v>3370.79</v>
      </c>
      <c r="D1724" s="51">
        <v>3054.61</v>
      </c>
      <c r="E1724" s="51">
        <v>10033.200000000001</v>
      </c>
      <c r="F1724" s="51">
        <v>61609</v>
      </c>
      <c r="G1724" s="51">
        <v>367.72399999999999</v>
      </c>
      <c r="H1724" s="51">
        <v>0.54469599999999996</v>
      </c>
      <c r="I1724" s="51">
        <v>93830.9</v>
      </c>
      <c r="J1724" s="51">
        <v>112141</v>
      </c>
      <c r="K1724" s="51">
        <v>6.0876900000000003</v>
      </c>
      <c r="L1724" s="51">
        <v>2.3466499999999999</v>
      </c>
    </row>
    <row r="1725" spans="1:12" x14ac:dyDescent="0.35">
      <c r="A1725" s="51">
        <v>180.48</v>
      </c>
      <c r="B1725" s="51">
        <v>5456</v>
      </c>
      <c r="C1725" s="51">
        <v>3370.79</v>
      </c>
      <c r="D1725" s="51">
        <v>3051.84</v>
      </c>
      <c r="E1725" s="51">
        <v>10038.1</v>
      </c>
      <c r="F1725" s="51">
        <v>61533.7</v>
      </c>
      <c r="G1725" s="51">
        <v>362.62200000000001</v>
      </c>
      <c r="H1725" s="51">
        <v>0.56623400000000002</v>
      </c>
      <c r="I1725" s="51">
        <v>98692.2</v>
      </c>
      <c r="J1725" s="51">
        <v>117934</v>
      </c>
      <c r="K1725" s="51">
        <v>5.4291400000000003</v>
      </c>
      <c r="L1725" s="51">
        <v>2.3544900000000002</v>
      </c>
    </row>
    <row r="1726" spans="1:12" x14ac:dyDescent="0.35">
      <c r="A1726" s="51">
        <v>180.58</v>
      </c>
      <c r="B1726" s="51">
        <v>5538.71</v>
      </c>
      <c r="C1726" s="51">
        <v>3370.79</v>
      </c>
      <c r="D1726" s="51">
        <v>3022.89</v>
      </c>
      <c r="E1726" s="51">
        <v>10044.9</v>
      </c>
      <c r="F1726" s="51">
        <v>61542.400000000001</v>
      </c>
      <c r="G1726" s="51">
        <v>352.375</v>
      </c>
      <c r="H1726" s="51">
        <v>0.71980299999999997</v>
      </c>
      <c r="I1726" s="51">
        <v>94971.6</v>
      </c>
      <c r="J1726" s="51">
        <v>114964</v>
      </c>
      <c r="K1726" s="51">
        <v>6.0455399999999999</v>
      </c>
      <c r="L1726" s="51">
        <v>2.3695900000000001</v>
      </c>
    </row>
    <row r="1727" spans="1:12" x14ac:dyDescent="0.35">
      <c r="A1727" s="51">
        <v>180.68</v>
      </c>
      <c r="B1727" s="51">
        <v>5554.81</v>
      </c>
      <c r="C1727" s="51">
        <v>3370.79</v>
      </c>
      <c r="D1727" s="51">
        <v>3063.81</v>
      </c>
      <c r="E1727" s="51">
        <v>10055.6</v>
      </c>
      <c r="F1727" s="51">
        <v>61525.599999999999</v>
      </c>
      <c r="G1727" s="51">
        <v>347.40100000000001</v>
      </c>
      <c r="H1727" s="51">
        <v>0.62226199999999998</v>
      </c>
      <c r="I1727" s="51">
        <v>97245.4</v>
      </c>
      <c r="J1727" s="51">
        <v>119855</v>
      </c>
      <c r="K1727" s="51">
        <v>5.2899599999999998</v>
      </c>
      <c r="L1727" s="51">
        <v>2.3485200000000002</v>
      </c>
    </row>
    <row r="1728" spans="1:12" x14ac:dyDescent="0.35">
      <c r="A1728" s="51">
        <v>180.78</v>
      </c>
      <c r="B1728" s="51">
        <v>5643.09</v>
      </c>
      <c r="C1728" s="51">
        <v>3370.79</v>
      </c>
      <c r="D1728" s="51">
        <v>3097.73</v>
      </c>
      <c r="E1728" s="51">
        <v>10081.6</v>
      </c>
      <c r="F1728" s="51">
        <v>61506.8</v>
      </c>
      <c r="G1728" s="51">
        <v>340.25400000000002</v>
      </c>
      <c r="H1728" s="51">
        <v>0.664489</v>
      </c>
      <c r="I1728" s="51">
        <v>93395.8</v>
      </c>
      <c r="J1728" s="51">
        <v>115038</v>
      </c>
      <c r="K1728" s="51">
        <v>5.2671799999999998</v>
      </c>
      <c r="L1728" s="51">
        <v>2.3649</v>
      </c>
    </row>
    <row r="1729" spans="1:12" x14ac:dyDescent="0.35">
      <c r="A1729" s="51">
        <v>180.88</v>
      </c>
      <c r="B1729" s="51">
        <v>5571.51</v>
      </c>
      <c r="C1729" s="51">
        <v>3402.83</v>
      </c>
      <c r="D1729" s="51">
        <v>3012.05</v>
      </c>
      <c r="E1729" s="51">
        <v>10087.700000000001</v>
      </c>
      <c r="F1729" s="51">
        <v>61498.2</v>
      </c>
      <c r="G1729" s="51">
        <v>375.48399999999998</v>
      </c>
      <c r="H1729" s="51">
        <v>0.50983599999999996</v>
      </c>
      <c r="I1729" s="51">
        <v>91891.4</v>
      </c>
      <c r="J1729" s="51">
        <v>117417</v>
      </c>
      <c r="K1729" s="51">
        <v>5.3132299999999999</v>
      </c>
      <c r="L1729" s="51">
        <v>2.3641000000000001</v>
      </c>
    </row>
    <row r="1730" spans="1:12" x14ac:dyDescent="0.35">
      <c r="A1730" s="51">
        <v>180.98</v>
      </c>
      <c r="B1730" s="51">
        <v>5556.28</v>
      </c>
      <c r="C1730" s="51">
        <v>3408.82</v>
      </c>
      <c r="D1730" s="51">
        <v>3077.07</v>
      </c>
      <c r="E1730" s="51">
        <v>10113.4</v>
      </c>
      <c r="F1730" s="51">
        <v>61399</v>
      </c>
      <c r="G1730" s="51">
        <v>361.90100000000001</v>
      </c>
      <c r="H1730" s="51">
        <v>0.55358399999999996</v>
      </c>
      <c r="I1730" s="51">
        <v>94949.1</v>
      </c>
      <c r="J1730" s="51">
        <v>116983</v>
      </c>
      <c r="K1730" s="51">
        <v>5.71007</v>
      </c>
      <c r="L1730" s="51">
        <v>2.3792599999999999</v>
      </c>
    </row>
    <row r="1731" spans="1:12" x14ac:dyDescent="0.35">
      <c r="A1731" s="51">
        <v>181.08</v>
      </c>
      <c r="B1731" s="51">
        <v>5555.56</v>
      </c>
      <c r="C1731" s="51">
        <v>3409.09</v>
      </c>
      <c r="D1731" s="51">
        <v>3054.9</v>
      </c>
      <c r="E1731" s="51">
        <v>10127.1</v>
      </c>
      <c r="F1731" s="51">
        <v>61427.6</v>
      </c>
      <c r="G1731" s="51">
        <v>323.24</v>
      </c>
      <c r="H1731" s="51">
        <v>0.64039100000000004</v>
      </c>
      <c r="I1731" s="51">
        <v>97900</v>
      </c>
      <c r="J1731" s="51">
        <v>124591</v>
      </c>
      <c r="K1731" s="51">
        <v>5.3427499999999997</v>
      </c>
      <c r="L1731" s="51">
        <v>2.36755</v>
      </c>
    </row>
    <row r="1732" spans="1:12" x14ac:dyDescent="0.35">
      <c r="A1732" s="51">
        <v>181.18</v>
      </c>
      <c r="B1732" s="51">
        <v>5555.56</v>
      </c>
      <c r="C1732" s="51">
        <v>3409.09</v>
      </c>
      <c r="D1732" s="51">
        <v>3085.65</v>
      </c>
      <c r="E1732" s="51">
        <v>10122</v>
      </c>
      <c r="F1732" s="51">
        <v>61486</v>
      </c>
      <c r="G1732" s="51">
        <v>337.29700000000003</v>
      </c>
      <c r="H1732" s="51">
        <v>0.59506499999999996</v>
      </c>
      <c r="I1732" s="51">
        <v>103319</v>
      </c>
      <c r="J1732" s="51">
        <v>125777</v>
      </c>
      <c r="K1732" s="51">
        <v>5.7925599999999999</v>
      </c>
      <c r="L1732" s="51">
        <v>2.3802500000000002</v>
      </c>
    </row>
    <row r="1733" spans="1:12" x14ac:dyDescent="0.35">
      <c r="A1733" s="51">
        <v>181.28</v>
      </c>
      <c r="B1733" s="51">
        <v>5555.56</v>
      </c>
      <c r="C1733" s="51">
        <v>3409.09</v>
      </c>
      <c r="D1733" s="51">
        <v>3068.42</v>
      </c>
      <c r="E1733" s="51">
        <v>10127</v>
      </c>
      <c r="F1733" s="51">
        <v>61617.8</v>
      </c>
      <c r="G1733" s="51">
        <v>323.37799999999999</v>
      </c>
      <c r="H1733" s="51">
        <v>0.636988</v>
      </c>
      <c r="I1733" s="51">
        <v>105257</v>
      </c>
      <c r="J1733" s="51">
        <v>130469</v>
      </c>
      <c r="K1733" s="51">
        <v>5.6269499999999999</v>
      </c>
      <c r="L1733" s="51">
        <v>2.38402</v>
      </c>
    </row>
    <row r="1734" spans="1:12" x14ac:dyDescent="0.35">
      <c r="A1734" s="51">
        <v>181.38</v>
      </c>
      <c r="B1734" s="51">
        <v>5555.56</v>
      </c>
      <c r="C1734" s="51">
        <v>3409.09</v>
      </c>
      <c r="D1734" s="51">
        <v>3032.58</v>
      </c>
      <c r="E1734" s="51">
        <v>10133.700000000001</v>
      </c>
      <c r="F1734" s="51">
        <v>61731.3</v>
      </c>
      <c r="G1734" s="51">
        <v>328.47699999999998</v>
      </c>
      <c r="H1734" s="51">
        <v>0.60981200000000002</v>
      </c>
      <c r="I1734" s="51">
        <v>110440</v>
      </c>
      <c r="J1734" s="51">
        <v>136071</v>
      </c>
      <c r="K1734" s="51">
        <v>5.8023899999999999</v>
      </c>
      <c r="L1734" s="51">
        <v>2.3829199999999999</v>
      </c>
    </row>
    <row r="1735" spans="1:12" x14ac:dyDescent="0.35">
      <c r="A1735" s="51">
        <v>181.48</v>
      </c>
      <c r="B1735" s="51">
        <v>5555.56</v>
      </c>
      <c r="C1735" s="51">
        <v>3442.01</v>
      </c>
      <c r="D1735" s="51">
        <v>3012.3</v>
      </c>
      <c r="E1735" s="51">
        <v>10140.299999999999</v>
      </c>
      <c r="F1735" s="51">
        <v>61734.6</v>
      </c>
      <c r="G1735" s="51">
        <v>319.20600000000002</v>
      </c>
      <c r="H1735" s="51">
        <v>0.53343200000000002</v>
      </c>
      <c r="I1735" s="51">
        <v>110283</v>
      </c>
      <c r="J1735" s="51">
        <v>136285</v>
      </c>
      <c r="K1735" s="51">
        <v>5.7514799999999999</v>
      </c>
      <c r="L1735" s="51">
        <v>2.3752800000000001</v>
      </c>
    </row>
    <row r="1736" spans="1:12" x14ac:dyDescent="0.35">
      <c r="A1736" s="51">
        <v>181.58</v>
      </c>
      <c r="B1736" s="51">
        <v>5555.56</v>
      </c>
      <c r="C1736" s="51">
        <v>3448.01</v>
      </c>
      <c r="D1736" s="51">
        <v>3078.91</v>
      </c>
      <c r="E1736" s="51">
        <v>10157.1</v>
      </c>
      <c r="F1736" s="51">
        <v>61870.5</v>
      </c>
      <c r="G1736" s="51">
        <v>390.303</v>
      </c>
      <c r="H1736" s="51">
        <v>0.56152800000000003</v>
      </c>
      <c r="I1736" s="51">
        <v>113850</v>
      </c>
      <c r="J1736" s="51">
        <v>141415</v>
      </c>
      <c r="K1736" s="51">
        <v>5.7719500000000004</v>
      </c>
      <c r="L1736" s="51">
        <v>2.3784900000000002</v>
      </c>
    </row>
    <row r="1737" spans="1:12" x14ac:dyDescent="0.35">
      <c r="A1737" s="51">
        <v>181.68</v>
      </c>
      <c r="B1737" s="51">
        <v>5643.64</v>
      </c>
      <c r="C1737" s="51">
        <v>3415.19</v>
      </c>
      <c r="D1737" s="51">
        <v>3095.37</v>
      </c>
      <c r="E1737" s="51">
        <v>10144.4</v>
      </c>
      <c r="F1737" s="51">
        <v>61810.2</v>
      </c>
      <c r="G1737" s="51">
        <v>345.34300000000002</v>
      </c>
      <c r="H1737" s="51">
        <v>0.565913</v>
      </c>
      <c r="I1737" s="51">
        <v>116247</v>
      </c>
      <c r="J1737" s="51">
        <v>144831</v>
      </c>
      <c r="K1737" s="51">
        <v>5.5098700000000003</v>
      </c>
      <c r="L1737" s="51">
        <v>2.3820800000000002</v>
      </c>
    </row>
    <row r="1738" spans="1:12" x14ac:dyDescent="0.35">
      <c r="A1738" s="51">
        <v>181.78</v>
      </c>
      <c r="B1738" s="51">
        <v>5659.67</v>
      </c>
      <c r="C1738" s="51">
        <v>3409.35</v>
      </c>
      <c r="D1738" s="51">
        <v>3114.75</v>
      </c>
      <c r="E1738" s="51">
        <v>10151.1</v>
      </c>
      <c r="F1738" s="51">
        <v>61791.7</v>
      </c>
      <c r="G1738" s="51">
        <v>341.79599999999999</v>
      </c>
      <c r="H1738" s="51">
        <v>0.57106599999999996</v>
      </c>
      <c r="I1738" s="51">
        <v>117219</v>
      </c>
      <c r="J1738" s="51">
        <v>140930</v>
      </c>
      <c r="K1738" s="51">
        <v>5.2156599999999997</v>
      </c>
      <c r="L1738" s="51">
        <v>2.3891900000000001</v>
      </c>
    </row>
    <row r="1739" spans="1:12" x14ac:dyDescent="0.35">
      <c r="A1739" s="51">
        <v>181.88</v>
      </c>
      <c r="B1739" s="51">
        <v>5660.38</v>
      </c>
      <c r="C1739" s="51">
        <v>3409.09</v>
      </c>
      <c r="D1739" s="51">
        <v>2957.73</v>
      </c>
      <c r="E1739" s="51">
        <v>10151.799999999999</v>
      </c>
      <c r="F1739" s="51">
        <v>61779.3</v>
      </c>
      <c r="G1739" s="51">
        <v>353.608</v>
      </c>
      <c r="H1739" s="51">
        <v>0.54578400000000005</v>
      </c>
      <c r="I1739" s="51">
        <v>115844</v>
      </c>
      <c r="J1739" s="51">
        <v>145457</v>
      </c>
      <c r="K1739" s="51">
        <v>5.1291200000000003</v>
      </c>
      <c r="L1739" s="51">
        <v>2.4182100000000002</v>
      </c>
    </row>
    <row r="1740" spans="1:12" x14ac:dyDescent="0.35">
      <c r="A1740" s="51">
        <v>181.98</v>
      </c>
      <c r="B1740" s="51">
        <v>5660.38</v>
      </c>
      <c r="C1740" s="51">
        <v>3409.09</v>
      </c>
      <c r="D1740" s="51">
        <v>3019.39</v>
      </c>
      <c r="E1740" s="51">
        <v>10158.6</v>
      </c>
      <c r="F1740" s="51">
        <v>61699.9</v>
      </c>
      <c r="G1740" s="51">
        <v>324.72699999999998</v>
      </c>
      <c r="H1740" s="51">
        <v>0.49953799999999998</v>
      </c>
      <c r="I1740" s="51">
        <v>124793</v>
      </c>
      <c r="J1740" s="51">
        <v>150727</v>
      </c>
      <c r="K1740" s="51">
        <v>5.9591700000000003</v>
      </c>
      <c r="L1740" s="51">
        <v>2.4224399999999999</v>
      </c>
    </row>
    <row r="1741" spans="1:12" x14ac:dyDescent="0.35">
      <c r="A1741" s="51">
        <v>182.08</v>
      </c>
      <c r="B1741" s="51">
        <v>5571.58</v>
      </c>
      <c r="C1741" s="51">
        <v>3442.13</v>
      </c>
      <c r="D1741" s="51">
        <v>3084.12</v>
      </c>
      <c r="E1741" s="51">
        <v>10159.799999999999</v>
      </c>
      <c r="F1741" s="51">
        <v>61692.3</v>
      </c>
      <c r="G1741" s="51">
        <v>333.21800000000002</v>
      </c>
      <c r="H1741" s="51">
        <v>0.55123699999999998</v>
      </c>
      <c r="I1741" s="51">
        <v>123186</v>
      </c>
      <c r="J1741" s="51">
        <v>150406</v>
      </c>
      <c r="K1741" s="51">
        <v>5.40334</v>
      </c>
      <c r="L1741" s="51">
        <v>2.4326300000000001</v>
      </c>
    </row>
    <row r="1742" spans="1:12" x14ac:dyDescent="0.35">
      <c r="A1742" s="51">
        <v>182.18</v>
      </c>
      <c r="B1742" s="51">
        <v>5556.22</v>
      </c>
      <c r="C1742" s="51">
        <v>3414.83</v>
      </c>
      <c r="D1742" s="51">
        <v>3102.84</v>
      </c>
      <c r="E1742" s="51">
        <v>10137.4</v>
      </c>
      <c r="F1742" s="51">
        <v>61644.7</v>
      </c>
      <c r="G1742" s="51">
        <v>376.03</v>
      </c>
      <c r="H1742" s="51">
        <v>0.48022799999999999</v>
      </c>
      <c r="I1742" s="51">
        <v>123589</v>
      </c>
      <c r="J1742" s="51">
        <v>153904</v>
      </c>
      <c r="K1742" s="51">
        <v>5.4697100000000001</v>
      </c>
      <c r="L1742" s="51">
        <v>2.4438</v>
      </c>
    </row>
    <row r="1743" spans="1:12" x14ac:dyDescent="0.35">
      <c r="A1743" s="51">
        <v>182.28</v>
      </c>
      <c r="B1743" s="51">
        <v>5469.83</v>
      </c>
      <c r="C1743" s="51">
        <v>3409.34</v>
      </c>
      <c r="D1743" s="51">
        <v>3073.8</v>
      </c>
      <c r="E1743" s="51">
        <v>10129.200000000001</v>
      </c>
      <c r="F1743" s="51">
        <v>61478.6</v>
      </c>
      <c r="G1743" s="51">
        <v>343.30500000000001</v>
      </c>
      <c r="H1743" s="51">
        <v>0.51613699999999996</v>
      </c>
      <c r="I1743" s="51">
        <v>124191</v>
      </c>
      <c r="J1743" s="51">
        <v>152753</v>
      </c>
      <c r="K1743" s="51">
        <v>5.46835</v>
      </c>
      <c r="L1743" s="51">
        <v>2.44937</v>
      </c>
    </row>
    <row r="1744" spans="1:12" x14ac:dyDescent="0.35">
      <c r="A1744" s="51">
        <v>182.38</v>
      </c>
      <c r="B1744" s="51">
        <v>5455.18</v>
      </c>
      <c r="C1744" s="51">
        <v>3409.09</v>
      </c>
      <c r="D1744" s="51">
        <v>3001.42</v>
      </c>
      <c r="E1744" s="51">
        <v>10098.299999999999</v>
      </c>
      <c r="F1744" s="51">
        <v>61269</v>
      </c>
      <c r="G1744" s="51">
        <v>360.04899999999998</v>
      </c>
      <c r="H1744" s="51">
        <v>0.44539899999999999</v>
      </c>
      <c r="I1744" s="51">
        <v>125726</v>
      </c>
      <c r="J1744" s="51">
        <v>151734</v>
      </c>
      <c r="K1744" s="51">
        <v>5.7922599999999997</v>
      </c>
      <c r="L1744" s="51">
        <v>2.48651</v>
      </c>
    </row>
    <row r="1745" spans="1:12" x14ac:dyDescent="0.35">
      <c r="A1745" s="51">
        <v>182.48</v>
      </c>
      <c r="B1745" s="51">
        <v>5454.55</v>
      </c>
      <c r="C1745" s="51">
        <v>3409.09</v>
      </c>
      <c r="D1745" s="51">
        <v>3011.73</v>
      </c>
      <c r="E1745" s="51">
        <v>10084</v>
      </c>
      <c r="F1745" s="51">
        <v>61013.5</v>
      </c>
      <c r="G1745" s="51">
        <v>368.00599999999997</v>
      </c>
      <c r="H1745" s="51">
        <v>0.51862200000000003</v>
      </c>
      <c r="I1745" s="51">
        <v>118822</v>
      </c>
      <c r="J1745" s="51">
        <v>145979</v>
      </c>
      <c r="K1745" s="51">
        <v>5.71983</v>
      </c>
      <c r="L1745" s="51">
        <v>2.4848499999999998</v>
      </c>
    </row>
    <row r="1746" spans="1:12" x14ac:dyDescent="0.35">
      <c r="A1746" s="51">
        <v>182.58</v>
      </c>
      <c r="B1746" s="51">
        <v>5627.98</v>
      </c>
      <c r="C1746" s="51">
        <v>3409.09</v>
      </c>
      <c r="D1746" s="51">
        <v>3060.84</v>
      </c>
      <c r="E1746" s="51">
        <v>10068</v>
      </c>
      <c r="F1746" s="51">
        <v>60801.4</v>
      </c>
      <c r="G1746" s="51">
        <v>369.72800000000001</v>
      </c>
      <c r="H1746" s="51">
        <v>0.51427100000000003</v>
      </c>
      <c r="I1746" s="51">
        <v>116586</v>
      </c>
      <c r="J1746" s="51">
        <v>144212</v>
      </c>
      <c r="K1746" s="51">
        <v>5.5942699999999999</v>
      </c>
      <c r="L1746" s="51">
        <v>2.4994700000000001</v>
      </c>
    </row>
    <row r="1747" spans="1:12" x14ac:dyDescent="0.35">
      <c r="A1747" s="51">
        <v>182.68</v>
      </c>
      <c r="B1747" s="51">
        <v>5659.05</v>
      </c>
      <c r="C1747" s="51">
        <v>3409.09</v>
      </c>
      <c r="D1747" s="51">
        <v>3071.89</v>
      </c>
      <c r="E1747" s="51">
        <v>10032.299999999999</v>
      </c>
      <c r="F1747" s="51">
        <v>60560.9</v>
      </c>
      <c r="G1747" s="51">
        <v>324.81900000000002</v>
      </c>
      <c r="H1747" s="51">
        <v>0.57470900000000003</v>
      </c>
      <c r="I1747" s="51">
        <v>114582</v>
      </c>
      <c r="J1747" s="51">
        <v>142843</v>
      </c>
      <c r="K1747" s="51">
        <v>5.4590300000000003</v>
      </c>
      <c r="L1747" s="51">
        <v>2.5382899999999999</v>
      </c>
    </row>
    <row r="1748" spans="1:12" x14ac:dyDescent="0.35">
      <c r="A1748" s="51">
        <v>182.78</v>
      </c>
      <c r="B1748" s="51">
        <v>5660.38</v>
      </c>
      <c r="C1748" s="51">
        <v>3409.09</v>
      </c>
      <c r="D1748" s="51">
        <v>3134.65</v>
      </c>
      <c r="E1748" s="51">
        <v>10016.4</v>
      </c>
      <c r="F1748" s="51">
        <v>60212.2</v>
      </c>
      <c r="G1748" s="51">
        <v>385.13200000000001</v>
      </c>
      <c r="H1748" s="51">
        <v>0.57105099999999998</v>
      </c>
      <c r="I1748" s="51">
        <v>117725</v>
      </c>
      <c r="J1748" s="51">
        <v>147635</v>
      </c>
      <c r="K1748" s="51">
        <v>5.3281599999999996</v>
      </c>
      <c r="L1748" s="51">
        <v>2.5575800000000002</v>
      </c>
    </row>
    <row r="1749" spans="1:12" x14ac:dyDescent="0.35">
      <c r="A1749" s="51">
        <v>182.88</v>
      </c>
      <c r="B1749" s="51">
        <v>5660.38</v>
      </c>
      <c r="C1749" s="51">
        <v>3409.09</v>
      </c>
      <c r="D1749" s="51">
        <v>3030.08</v>
      </c>
      <c r="E1749" s="51">
        <v>9994.6299999999992</v>
      </c>
      <c r="F1749" s="51">
        <v>59889.7</v>
      </c>
      <c r="G1749" s="51">
        <v>320.20299999999997</v>
      </c>
      <c r="H1749" s="51">
        <v>0.59513000000000005</v>
      </c>
      <c r="I1749" s="51">
        <v>117672</v>
      </c>
      <c r="J1749" s="51">
        <v>146680</v>
      </c>
      <c r="K1749" s="51">
        <v>5.8449999999999998</v>
      </c>
      <c r="L1749" s="51">
        <v>2.5637300000000001</v>
      </c>
    </row>
    <row r="1750" spans="1:12" x14ac:dyDescent="0.35">
      <c r="A1750" s="51">
        <v>182.98</v>
      </c>
      <c r="B1750" s="51">
        <v>5484.41</v>
      </c>
      <c r="C1750" s="51">
        <v>3409.09</v>
      </c>
      <c r="D1750" s="51">
        <v>3037.36</v>
      </c>
      <c r="E1750" s="51">
        <v>9948.1</v>
      </c>
      <c r="F1750" s="51">
        <v>59468.7</v>
      </c>
      <c r="G1750" s="51">
        <v>386.25299999999999</v>
      </c>
      <c r="H1750" s="51">
        <v>0.50723399999999996</v>
      </c>
      <c r="I1750" s="51">
        <v>118070</v>
      </c>
      <c r="J1750" s="51">
        <v>145822</v>
      </c>
      <c r="K1750" s="51">
        <v>5.5258900000000004</v>
      </c>
      <c r="L1750" s="51">
        <v>2.60473</v>
      </c>
    </row>
    <row r="1751" spans="1:12" x14ac:dyDescent="0.35">
      <c r="A1751" s="51">
        <v>183.08</v>
      </c>
      <c r="B1751" s="51">
        <v>5541.44</v>
      </c>
      <c r="C1751" s="51">
        <v>3442.36</v>
      </c>
      <c r="D1751" s="51">
        <v>3040.07</v>
      </c>
      <c r="E1751" s="51">
        <v>9891.77</v>
      </c>
      <c r="F1751" s="51">
        <v>58929.2</v>
      </c>
      <c r="G1751" s="51">
        <v>362.22399999999999</v>
      </c>
      <c r="H1751" s="51">
        <v>0.66569699999999998</v>
      </c>
      <c r="I1751" s="51">
        <v>115915</v>
      </c>
      <c r="J1751" s="51">
        <v>143420</v>
      </c>
      <c r="K1751" s="51">
        <v>5.7506899999999996</v>
      </c>
      <c r="L1751" s="51">
        <v>2.5941000000000001</v>
      </c>
    </row>
    <row r="1752" spans="1:12" x14ac:dyDescent="0.35">
      <c r="A1752" s="51">
        <v>183.18</v>
      </c>
      <c r="B1752" s="51">
        <v>5468.77</v>
      </c>
      <c r="C1752" s="51">
        <v>3414.64</v>
      </c>
      <c r="D1752" s="51">
        <v>3084.31</v>
      </c>
      <c r="E1752" s="51">
        <v>9833.3700000000008</v>
      </c>
      <c r="F1752" s="51">
        <v>58068.6</v>
      </c>
      <c r="G1752" s="51">
        <v>329.46699999999998</v>
      </c>
      <c r="H1752" s="51">
        <v>0.65225999999999995</v>
      </c>
      <c r="I1752" s="51">
        <v>110537</v>
      </c>
      <c r="J1752" s="51">
        <v>139185</v>
      </c>
      <c r="K1752" s="51">
        <v>5.5815299999999999</v>
      </c>
      <c r="L1752" s="51">
        <v>2.6133700000000002</v>
      </c>
    </row>
    <row r="1753" spans="1:12" x14ac:dyDescent="0.35">
      <c r="A1753" s="51">
        <v>183.28</v>
      </c>
      <c r="B1753" s="51">
        <v>5455.13</v>
      </c>
      <c r="C1753" s="51">
        <v>3409.32</v>
      </c>
      <c r="D1753" s="51">
        <v>3075.74</v>
      </c>
      <c r="E1753" s="51">
        <v>9778.25</v>
      </c>
      <c r="F1753" s="51">
        <v>57563.1</v>
      </c>
      <c r="G1753" s="51">
        <v>320.95699999999999</v>
      </c>
      <c r="H1753" s="51">
        <v>0.68125899999999995</v>
      </c>
      <c r="I1753" s="51">
        <v>108439</v>
      </c>
      <c r="J1753" s="51">
        <v>135062</v>
      </c>
      <c r="K1753" s="51">
        <v>5.97485</v>
      </c>
      <c r="L1753" s="51">
        <v>2.6105800000000001</v>
      </c>
    </row>
    <row r="1754" spans="1:12" x14ac:dyDescent="0.35">
      <c r="A1754" s="51">
        <v>183.38</v>
      </c>
      <c r="B1754" s="51">
        <v>5454.55</v>
      </c>
      <c r="C1754" s="51">
        <v>3442.44</v>
      </c>
      <c r="D1754" s="51">
        <v>2999.54</v>
      </c>
      <c r="E1754" s="51">
        <v>9724.86</v>
      </c>
      <c r="F1754" s="51">
        <v>57176.5</v>
      </c>
      <c r="G1754" s="51">
        <v>346.79199999999997</v>
      </c>
      <c r="H1754" s="51">
        <v>0.69416900000000004</v>
      </c>
      <c r="I1754" s="51">
        <v>106585</v>
      </c>
      <c r="J1754" s="51">
        <v>131797</v>
      </c>
      <c r="K1754" s="51">
        <v>5.8753900000000003</v>
      </c>
      <c r="L1754" s="51">
        <v>2.6461000000000001</v>
      </c>
    </row>
    <row r="1755" spans="1:12" x14ac:dyDescent="0.35">
      <c r="A1755" s="51">
        <v>183.48</v>
      </c>
      <c r="B1755" s="51">
        <v>5454.55</v>
      </c>
      <c r="C1755" s="51">
        <v>3414.55</v>
      </c>
      <c r="D1755" s="51">
        <v>3084.89</v>
      </c>
      <c r="E1755" s="51">
        <v>9657.07</v>
      </c>
      <c r="F1755" s="51">
        <v>56741</v>
      </c>
      <c r="G1755" s="51">
        <v>329.92</v>
      </c>
      <c r="H1755" s="51">
        <v>0.73304899999999995</v>
      </c>
      <c r="I1755" s="51">
        <v>102015</v>
      </c>
      <c r="J1755" s="51">
        <v>126988</v>
      </c>
      <c r="K1755" s="51">
        <v>5.3486900000000004</v>
      </c>
      <c r="L1755" s="51">
        <v>2.6742900000000001</v>
      </c>
    </row>
    <row r="1756" spans="1:12" x14ac:dyDescent="0.35">
      <c r="A1756" s="51">
        <v>183.58</v>
      </c>
      <c r="B1756" s="51">
        <v>5540.55</v>
      </c>
      <c r="C1756" s="51">
        <v>3409.32</v>
      </c>
      <c r="D1756" s="51">
        <v>3049.01</v>
      </c>
      <c r="E1756" s="51">
        <v>9596.0499999999993</v>
      </c>
      <c r="F1756" s="51">
        <v>56314.6</v>
      </c>
      <c r="G1756" s="51">
        <v>343.31799999999998</v>
      </c>
      <c r="H1756" s="51">
        <v>0.60375000000000001</v>
      </c>
      <c r="I1756" s="51">
        <v>99671.7</v>
      </c>
      <c r="J1756" s="51">
        <v>124237</v>
      </c>
      <c r="K1756" s="51">
        <v>5.91906</v>
      </c>
      <c r="L1756" s="51">
        <v>2.69469</v>
      </c>
    </row>
    <row r="1757" spans="1:12" x14ac:dyDescent="0.35">
      <c r="A1757" s="51">
        <v>183.68</v>
      </c>
      <c r="B1757" s="51">
        <v>5644.21</v>
      </c>
      <c r="C1757" s="51">
        <v>3442.5</v>
      </c>
      <c r="D1757" s="51">
        <v>3047.43</v>
      </c>
      <c r="E1757" s="51">
        <v>9517.01</v>
      </c>
      <c r="F1757" s="51">
        <v>55822.6</v>
      </c>
      <c r="G1757" s="51">
        <v>330.35199999999998</v>
      </c>
      <c r="H1757" s="51">
        <v>0.62298200000000004</v>
      </c>
      <c r="I1757" s="51">
        <v>100452</v>
      </c>
      <c r="J1757" s="51">
        <v>124605</v>
      </c>
      <c r="K1757" s="51">
        <v>5.7580299999999998</v>
      </c>
      <c r="L1757" s="51">
        <v>2.6977099999999998</v>
      </c>
    </row>
    <row r="1758" spans="1:12" x14ac:dyDescent="0.35">
      <c r="A1758" s="51">
        <v>183.78</v>
      </c>
      <c r="B1758" s="51">
        <v>5659.77</v>
      </c>
      <c r="C1758" s="51">
        <v>3448.05</v>
      </c>
      <c r="D1758" s="51">
        <v>3106.76</v>
      </c>
      <c r="E1758" s="51">
        <v>9415.2900000000009</v>
      </c>
      <c r="F1758" s="51">
        <v>55195</v>
      </c>
      <c r="G1758" s="51">
        <v>350.27300000000002</v>
      </c>
      <c r="H1758" s="51">
        <v>0.66074999999999995</v>
      </c>
      <c r="I1758" s="51">
        <v>88660.2</v>
      </c>
      <c r="J1758" s="51">
        <v>114257</v>
      </c>
      <c r="K1758" s="51">
        <v>5.8049299999999997</v>
      </c>
      <c r="L1758" s="51">
        <v>2.7031100000000001</v>
      </c>
    </row>
    <row r="1759" spans="1:12" x14ac:dyDescent="0.35">
      <c r="A1759" s="51">
        <v>183.88</v>
      </c>
      <c r="B1759" s="51">
        <v>5570.45</v>
      </c>
      <c r="C1759" s="51">
        <v>3414.69</v>
      </c>
      <c r="D1759" s="51">
        <v>3073.39</v>
      </c>
      <c r="E1759" s="51">
        <v>9255.36</v>
      </c>
      <c r="F1759" s="51">
        <v>54656.5</v>
      </c>
      <c r="G1759" s="51">
        <v>324.16800000000001</v>
      </c>
      <c r="H1759" s="51">
        <v>0.72119100000000003</v>
      </c>
      <c r="I1759" s="51">
        <v>52494.9</v>
      </c>
      <c r="J1759" s="51">
        <v>64793.3</v>
      </c>
      <c r="K1759" s="51">
        <v>5.5324400000000002</v>
      </c>
      <c r="L1759" s="51">
        <v>2.7159599999999999</v>
      </c>
    </row>
    <row r="1760" spans="1:12" x14ac:dyDescent="0.35">
      <c r="A1760" s="51">
        <v>183.98</v>
      </c>
      <c r="B1760" s="51">
        <v>5645.66</v>
      </c>
      <c r="C1760" s="51">
        <v>3409.31</v>
      </c>
      <c r="D1760" s="51">
        <v>3053.42</v>
      </c>
      <c r="E1760" s="51">
        <v>9160.5</v>
      </c>
      <c r="F1760" s="51">
        <v>53721.1</v>
      </c>
      <c r="G1760" s="51">
        <v>378.14800000000002</v>
      </c>
      <c r="H1760" s="51">
        <v>0.74712199999999995</v>
      </c>
      <c r="I1760" s="51">
        <v>44215.8</v>
      </c>
      <c r="J1760" s="51">
        <v>54347.4</v>
      </c>
      <c r="K1760" s="51">
        <v>6.0088800000000004</v>
      </c>
      <c r="L1760" s="51">
        <v>2.7271000000000001</v>
      </c>
    </row>
    <row r="1761" spans="1:12" x14ac:dyDescent="0.35">
      <c r="A1761" s="51">
        <v>184.08</v>
      </c>
      <c r="B1761" s="51">
        <v>5659.78</v>
      </c>
      <c r="C1761" s="51">
        <v>3409.09</v>
      </c>
      <c r="D1761" s="51">
        <v>3085.82</v>
      </c>
      <c r="E1761" s="51">
        <v>9090.27</v>
      </c>
      <c r="F1761" s="51">
        <v>53305.9</v>
      </c>
      <c r="G1761" s="51">
        <v>340.82499999999999</v>
      </c>
      <c r="H1761" s="51">
        <v>0.67909299999999995</v>
      </c>
      <c r="I1761" s="51">
        <v>55554.5</v>
      </c>
      <c r="J1761" s="51">
        <v>69155.5</v>
      </c>
      <c r="K1761" s="51">
        <v>5.7702</v>
      </c>
      <c r="L1761" s="51">
        <v>2.73278</v>
      </c>
    </row>
    <row r="1762" spans="1:12" x14ac:dyDescent="0.35">
      <c r="A1762" s="51">
        <v>184.18</v>
      </c>
      <c r="B1762" s="51">
        <v>5660.38</v>
      </c>
      <c r="C1762" s="51">
        <v>3409.09</v>
      </c>
      <c r="D1762" s="51">
        <v>3071.14</v>
      </c>
      <c r="E1762" s="51">
        <v>9012.11</v>
      </c>
      <c r="F1762" s="51">
        <v>52944.800000000003</v>
      </c>
      <c r="G1762" s="51">
        <v>339.74200000000002</v>
      </c>
      <c r="H1762" s="51">
        <v>0.67415899999999995</v>
      </c>
      <c r="I1762" s="51">
        <v>107661</v>
      </c>
      <c r="J1762" s="51">
        <v>134070</v>
      </c>
      <c r="K1762" s="51">
        <v>5.5125400000000004</v>
      </c>
      <c r="L1762" s="51">
        <v>2.7714099999999999</v>
      </c>
    </row>
    <row r="1763" spans="1:12" x14ac:dyDescent="0.35">
      <c r="A1763" s="51">
        <v>184.28</v>
      </c>
      <c r="B1763" s="51">
        <v>5660.38</v>
      </c>
      <c r="C1763" s="51">
        <v>3376.17</v>
      </c>
      <c r="D1763" s="51">
        <v>3092.45</v>
      </c>
      <c r="E1763" s="51">
        <v>8938.86</v>
      </c>
      <c r="F1763" s="51">
        <v>52569.4</v>
      </c>
      <c r="G1763" s="51">
        <v>371.673</v>
      </c>
      <c r="H1763" s="51">
        <v>0.67710599999999999</v>
      </c>
      <c r="I1763" s="51">
        <v>123995</v>
      </c>
      <c r="J1763" s="51">
        <v>152412</v>
      </c>
      <c r="K1763" s="51">
        <v>5.36632</v>
      </c>
      <c r="L1763" s="51">
        <v>2.78647</v>
      </c>
    </row>
    <row r="1764" spans="1:12" x14ac:dyDescent="0.35">
      <c r="A1764" s="51">
        <v>184.38</v>
      </c>
      <c r="B1764" s="51">
        <v>5398.09</v>
      </c>
      <c r="C1764" s="51">
        <v>3370.99</v>
      </c>
      <c r="D1764" s="51">
        <v>3118.14</v>
      </c>
      <c r="E1764" s="51">
        <v>8857.4500000000007</v>
      </c>
      <c r="F1764" s="51">
        <v>52434.5</v>
      </c>
      <c r="G1764" s="51">
        <v>361.97500000000002</v>
      </c>
      <c r="H1764" s="51">
        <v>0.741896</v>
      </c>
      <c r="I1764" s="51">
        <v>32922.699999999997</v>
      </c>
      <c r="J1764" s="51">
        <v>36976.9</v>
      </c>
      <c r="K1764" s="51">
        <v>5.3932500000000001</v>
      </c>
      <c r="L1764" s="51">
        <v>2.8090899999999999</v>
      </c>
    </row>
    <row r="1765" spans="1:12" x14ac:dyDescent="0.35">
      <c r="A1765" s="51">
        <v>184.48</v>
      </c>
      <c r="B1765" s="51">
        <v>5442.22</v>
      </c>
      <c r="C1765" s="51">
        <v>3370.79</v>
      </c>
      <c r="D1765" s="51">
        <v>3050.16</v>
      </c>
      <c r="E1765" s="51">
        <v>8752.09</v>
      </c>
      <c r="F1765" s="51">
        <v>52357</v>
      </c>
      <c r="G1765" s="51">
        <v>351.09399999999999</v>
      </c>
      <c r="H1765" s="51">
        <v>0.72907500000000003</v>
      </c>
      <c r="I1765" s="51">
        <v>18888.599999999999</v>
      </c>
      <c r="J1765" s="51">
        <v>21649.9</v>
      </c>
      <c r="K1765" s="51">
        <v>5.7699800000000003</v>
      </c>
      <c r="L1765" s="51">
        <v>2.8429199999999999</v>
      </c>
    </row>
    <row r="1766" spans="1:12" x14ac:dyDescent="0.35">
      <c r="A1766" s="51">
        <v>184.58</v>
      </c>
      <c r="B1766" s="51">
        <v>5629.97</v>
      </c>
      <c r="C1766" s="51">
        <v>3338.54</v>
      </c>
      <c r="D1766" s="51">
        <v>3029.74</v>
      </c>
      <c r="E1766" s="51">
        <v>8669.3799999999992</v>
      </c>
      <c r="F1766" s="51">
        <v>52282.7</v>
      </c>
      <c r="G1766" s="51">
        <v>338.642</v>
      </c>
      <c r="H1766" s="51">
        <v>0.67949099999999996</v>
      </c>
      <c r="I1766" s="51">
        <v>15863.4</v>
      </c>
      <c r="J1766" s="51">
        <v>18199.2</v>
      </c>
      <c r="K1766" s="51">
        <v>5.6705399999999999</v>
      </c>
      <c r="L1766" s="51">
        <v>2.8189099999999998</v>
      </c>
    </row>
    <row r="1767" spans="1:12" x14ac:dyDescent="0.35">
      <c r="A1767" s="51">
        <v>184.68</v>
      </c>
      <c r="B1767" s="51">
        <v>5396.68</v>
      </c>
      <c r="C1767" s="51">
        <v>3333.53</v>
      </c>
      <c r="D1767" s="51">
        <v>3089.16</v>
      </c>
      <c r="E1767" s="51">
        <v>8513.75</v>
      </c>
      <c r="F1767" s="51">
        <v>52245.1</v>
      </c>
      <c r="G1767" s="51">
        <v>365.012</v>
      </c>
      <c r="H1767" s="51">
        <v>0.67296900000000004</v>
      </c>
      <c r="I1767" s="51">
        <v>18783.5</v>
      </c>
      <c r="J1767" s="51">
        <v>22075.1</v>
      </c>
      <c r="K1767" s="51">
        <v>5.5069600000000003</v>
      </c>
      <c r="L1767" s="51">
        <v>2.84491</v>
      </c>
    </row>
    <row r="1768" spans="1:12" x14ac:dyDescent="0.35">
      <c r="A1768" s="51">
        <v>184.78</v>
      </c>
      <c r="B1768" s="51">
        <v>5358.64</v>
      </c>
      <c r="C1768" s="51">
        <v>3270.77</v>
      </c>
      <c r="D1768" s="51">
        <v>3037.31</v>
      </c>
      <c r="E1768" s="51">
        <v>8451.2900000000009</v>
      </c>
      <c r="F1768" s="51">
        <v>52231.9</v>
      </c>
      <c r="G1768" s="51">
        <v>356.84100000000001</v>
      </c>
      <c r="H1768" s="51">
        <v>0.63246199999999997</v>
      </c>
      <c r="I1768" s="51">
        <v>8375.86</v>
      </c>
      <c r="J1768" s="51">
        <v>9395.49</v>
      </c>
      <c r="K1768" s="51">
        <v>5.6608499999999999</v>
      </c>
      <c r="L1768" s="51">
        <v>2.8444699999999998</v>
      </c>
    </row>
    <row r="1769" spans="1:12" x14ac:dyDescent="0.35">
      <c r="A1769" s="51">
        <v>184.88</v>
      </c>
      <c r="B1769" s="51">
        <v>5357.14</v>
      </c>
      <c r="C1769" s="51">
        <v>3261.24</v>
      </c>
      <c r="D1769" s="51">
        <v>3056.08</v>
      </c>
      <c r="E1769" s="51">
        <v>8405.26</v>
      </c>
      <c r="F1769" s="51">
        <v>52250.6</v>
      </c>
      <c r="G1769" s="51">
        <v>330.56599999999997</v>
      </c>
      <c r="H1769" s="51">
        <v>0.62448800000000004</v>
      </c>
      <c r="I1769" s="51">
        <v>6008.3</v>
      </c>
      <c r="J1769" s="51">
        <v>6804.6</v>
      </c>
      <c r="K1769" s="51">
        <v>5.3014599999999996</v>
      </c>
      <c r="L1769" s="51">
        <v>2.8151199999999998</v>
      </c>
    </row>
    <row r="1770" spans="1:12" x14ac:dyDescent="0.35">
      <c r="A1770" s="51">
        <v>184.98</v>
      </c>
      <c r="B1770" s="51">
        <v>5275.93</v>
      </c>
      <c r="C1770" s="51">
        <v>3260.87</v>
      </c>
      <c r="D1770" s="51">
        <v>3022.24</v>
      </c>
      <c r="E1770" s="51">
        <v>8362.27</v>
      </c>
      <c r="F1770" s="51">
        <v>52130.7</v>
      </c>
      <c r="G1770" s="51">
        <v>332.09399999999999</v>
      </c>
      <c r="H1770" s="51">
        <v>0.62484399999999996</v>
      </c>
      <c r="I1770" s="51">
        <v>31563</v>
      </c>
      <c r="J1770" s="51">
        <v>34822.800000000003</v>
      </c>
      <c r="K1770" s="51">
        <v>6.04176</v>
      </c>
      <c r="L1770" s="51">
        <v>2.8506200000000002</v>
      </c>
    </row>
    <row r="1771" spans="1:12" x14ac:dyDescent="0.35">
      <c r="A1771" s="51">
        <v>185.08</v>
      </c>
      <c r="B1771" s="51">
        <v>5427.94</v>
      </c>
      <c r="C1771" s="51">
        <v>3260.87</v>
      </c>
      <c r="D1771" s="51">
        <v>3094.51</v>
      </c>
      <c r="E1771" s="51">
        <v>8372.06</v>
      </c>
      <c r="F1771" s="51">
        <v>52048.4</v>
      </c>
      <c r="G1771" s="51">
        <v>343.54399999999998</v>
      </c>
      <c r="H1771" s="51">
        <v>0.62609999999999999</v>
      </c>
      <c r="I1771" s="51">
        <v>78106.2</v>
      </c>
      <c r="J1771" s="51">
        <v>93724.6</v>
      </c>
      <c r="K1771" s="51">
        <v>6.3849</v>
      </c>
      <c r="L1771" s="51">
        <v>2.8491</v>
      </c>
    </row>
    <row r="1772" spans="1:12" x14ac:dyDescent="0.35">
      <c r="A1772" s="51">
        <v>185.18</v>
      </c>
      <c r="B1772" s="51">
        <v>5453.54</v>
      </c>
      <c r="C1772" s="51">
        <v>3291.73</v>
      </c>
      <c r="D1772" s="51">
        <v>3041.7</v>
      </c>
      <c r="E1772" s="51">
        <v>8412.4500000000007</v>
      </c>
      <c r="F1772" s="51">
        <v>52110.5</v>
      </c>
      <c r="G1772" s="51">
        <v>325.3</v>
      </c>
      <c r="H1772" s="51">
        <v>0.71051900000000001</v>
      </c>
      <c r="I1772" s="51">
        <v>94036.4</v>
      </c>
      <c r="J1772" s="51">
        <v>113474</v>
      </c>
      <c r="K1772" s="51">
        <v>5.9535799999999997</v>
      </c>
      <c r="L1772" s="51">
        <v>2.84429</v>
      </c>
    </row>
    <row r="1773" spans="1:12" x14ac:dyDescent="0.35">
      <c r="A1773" s="51">
        <v>185.28</v>
      </c>
      <c r="B1773" s="51">
        <v>5541.58</v>
      </c>
      <c r="C1773" s="51">
        <v>3296.52</v>
      </c>
      <c r="D1773" s="51">
        <v>3002.75</v>
      </c>
      <c r="E1773" s="51">
        <v>8454.8799999999992</v>
      </c>
      <c r="F1773" s="51">
        <v>52161.7</v>
      </c>
      <c r="G1773" s="51">
        <v>324.10300000000001</v>
      </c>
      <c r="H1773" s="51">
        <v>0.77101500000000001</v>
      </c>
      <c r="I1773" s="51">
        <v>96002.6</v>
      </c>
      <c r="J1773" s="51">
        <v>117262</v>
      </c>
      <c r="K1773" s="51">
        <v>6.3113400000000004</v>
      </c>
      <c r="L1773" s="51">
        <v>2.8134199999999998</v>
      </c>
    </row>
    <row r="1774" spans="1:12" x14ac:dyDescent="0.35">
      <c r="A1774" s="51">
        <v>185.38</v>
      </c>
      <c r="B1774" s="51">
        <v>5645.4</v>
      </c>
      <c r="C1774" s="51">
        <v>3393.4</v>
      </c>
      <c r="D1774" s="51">
        <v>3093.69</v>
      </c>
      <c r="E1774" s="51">
        <v>8627.07</v>
      </c>
      <c r="F1774" s="51">
        <v>52180</v>
      </c>
      <c r="G1774" s="51">
        <v>336.82499999999999</v>
      </c>
      <c r="H1774" s="51">
        <v>0.69894800000000001</v>
      </c>
      <c r="I1774" s="51">
        <v>95905.3</v>
      </c>
      <c r="J1774" s="51">
        <v>118215</v>
      </c>
      <c r="K1774" s="51">
        <v>5.2506500000000003</v>
      </c>
      <c r="L1774" s="51">
        <v>2.7939799999999999</v>
      </c>
    </row>
    <row r="1775" spans="1:12" x14ac:dyDescent="0.35">
      <c r="A1775" s="51">
        <v>185.48</v>
      </c>
      <c r="B1775" s="51">
        <v>5480.96</v>
      </c>
      <c r="C1775" s="51">
        <v>3375.34</v>
      </c>
      <c r="D1775" s="51">
        <v>3092.84</v>
      </c>
      <c r="E1775" s="51">
        <v>8724.7099999999991</v>
      </c>
      <c r="F1775" s="51">
        <v>52490.7</v>
      </c>
      <c r="G1775" s="51">
        <v>297.70999999999998</v>
      </c>
      <c r="H1775" s="51">
        <v>0.622583</v>
      </c>
      <c r="I1775" s="51">
        <v>66815.8</v>
      </c>
      <c r="J1775" s="51">
        <v>82280.7</v>
      </c>
      <c r="K1775" s="51">
        <v>5.1655300000000004</v>
      </c>
      <c r="L1775" s="51">
        <v>2.7755700000000001</v>
      </c>
    </row>
    <row r="1776" spans="1:12" x14ac:dyDescent="0.35">
      <c r="A1776" s="51">
        <v>185.58</v>
      </c>
      <c r="B1776" s="51">
        <v>5455.51</v>
      </c>
      <c r="C1776" s="51">
        <v>3370.97</v>
      </c>
      <c r="D1776" s="51">
        <v>2995.93</v>
      </c>
      <c r="E1776" s="51">
        <v>8820.73</v>
      </c>
      <c r="F1776" s="51">
        <v>52661.7</v>
      </c>
      <c r="G1776" s="51">
        <v>362.19</v>
      </c>
      <c r="H1776" s="51">
        <v>0.42016199999999998</v>
      </c>
      <c r="I1776" s="51">
        <v>48863.8</v>
      </c>
      <c r="J1776" s="51">
        <v>62509.5</v>
      </c>
      <c r="K1776" s="51">
        <v>5.2891700000000004</v>
      </c>
      <c r="L1776" s="51">
        <v>2.7327599999999999</v>
      </c>
    </row>
    <row r="1777" spans="1:12" x14ac:dyDescent="0.35">
      <c r="A1777" s="51">
        <v>185.68</v>
      </c>
      <c r="B1777" s="51">
        <v>5541.76</v>
      </c>
      <c r="C1777" s="51">
        <v>3403.89</v>
      </c>
      <c r="D1777" s="51">
        <v>3079.77</v>
      </c>
      <c r="E1777" s="51">
        <v>8884.44</v>
      </c>
      <c r="F1777" s="51">
        <v>52902.3</v>
      </c>
      <c r="G1777" s="51">
        <v>444.57299999999998</v>
      </c>
      <c r="H1777" s="51">
        <v>0.341584</v>
      </c>
      <c r="I1777" s="51">
        <v>62888.5</v>
      </c>
      <c r="J1777" s="51">
        <v>79420.7</v>
      </c>
      <c r="K1777" s="51">
        <v>6.0750200000000003</v>
      </c>
      <c r="L1777" s="51">
        <v>2.7274400000000001</v>
      </c>
    </row>
    <row r="1778" spans="1:12" x14ac:dyDescent="0.35">
      <c r="A1778" s="51">
        <v>185.78</v>
      </c>
      <c r="B1778" s="51">
        <v>5555.06</v>
      </c>
      <c r="C1778" s="51">
        <v>3408.9</v>
      </c>
      <c r="D1778" s="51">
        <v>3022.32</v>
      </c>
      <c r="E1778" s="51">
        <v>8947.74</v>
      </c>
      <c r="F1778" s="51">
        <v>53215.5</v>
      </c>
      <c r="G1778" s="51">
        <v>372.35199999999998</v>
      </c>
      <c r="H1778" s="51">
        <v>0.37828099999999998</v>
      </c>
      <c r="I1778" s="51">
        <v>53338.6</v>
      </c>
      <c r="J1778" s="51">
        <v>69016.5</v>
      </c>
      <c r="K1778" s="51">
        <v>5.6074900000000003</v>
      </c>
      <c r="L1778" s="51">
        <v>2.72743</v>
      </c>
    </row>
    <row r="1779" spans="1:12" x14ac:dyDescent="0.35">
      <c r="A1779" s="51">
        <v>185.88</v>
      </c>
      <c r="B1779" s="51">
        <v>5555.56</v>
      </c>
      <c r="C1779" s="51">
        <v>3409.09</v>
      </c>
      <c r="D1779" s="51">
        <v>3035.56</v>
      </c>
      <c r="E1779" s="51">
        <v>9035.3700000000008</v>
      </c>
      <c r="F1779" s="51">
        <v>53526.400000000001</v>
      </c>
      <c r="G1779" s="51">
        <v>342.24200000000002</v>
      </c>
      <c r="H1779" s="51">
        <v>0.32724399999999998</v>
      </c>
      <c r="I1779" s="51">
        <v>76991.899999999994</v>
      </c>
      <c r="J1779" s="51">
        <v>95838.2</v>
      </c>
      <c r="K1779" s="51">
        <v>5.2267900000000003</v>
      </c>
      <c r="L1779" s="51">
        <v>2.7276500000000001</v>
      </c>
    </row>
    <row r="1780" spans="1:12" x14ac:dyDescent="0.35">
      <c r="A1780" s="51">
        <v>185.98</v>
      </c>
      <c r="B1780" s="51">
        <v>5467.69</v>
      </c>
      <c r="C1780" s="51">
        <v>3409.09</v>
      </c>
      <c r="D1780" s="51">
        <v>3065.85</v>
      </c>
      <c r="E1780" s="51">
        <v>9122.36</v>
      </c>
      <c r="F1780" s="51">
        <v>53974.2</v>
      </c>
      <c r="G1780" s="51">
        <v>339.92500000000001</v>
      </c>
      <c r="H1780" s="51">
        <v>0.373089</v>
      </c>
      <c r="I1780" s="51">
        <v>80613.399999999994</v>
      </c>
      <c r="J1780" s="51">
        <v>96077</v>
      </c>
      <c r="K1780" s="51">
        <v>5.7400099999999998</v>
      </c>
      <c r="L1780" s="51">
        <v>2.6928100000000001</v>
      </c>
    </row>
    <row r="1781" spans="1:12" x14ac:dyDescent="0.35">
      <c r="A1781" s="51">
        <v>186.08</v>
      </c>
      <c r="B1781" s="51">
        <v>5455.01</v>
      </c>
      <c r="C1781" s="51">
        <v>3409.09</v>
      </c>
      <c r="D1781" s="51">
        <v>3063.39</v>
      </c>
      <c r="E1781" s="51">
        <v>9193.18</v>
      </c>
      <c r="F1781" s="51">
        <v>54522.2</v>
      </c>
      <c r="G1781" s="51">
        <v>337.15199999999999</v>
      </c>
      <c r="H1781" s="51">
        <v>0.408719</v>
      </c>
      <c r="I1781" s="51">
        <v>78818.899999999994</v>
      </c>
      <c r="J1781" s="51">
        <v>93879.5</v>
      </c>
      <c r="K1781" s="51">
        <v>5.4488599999999998</v>
      </c>
      <c r="L1781" s="51">
        <v>2.6744400000000002</v>
      </c>
    </row>
    <row r="1782" spans="1:12" x14ac:dyDescent="0.35">
      <c r="A1782" s="51">
        <v>186.18</v>
      </c>
      <c r="B1782" s="51">
        <v>5542.12</v>
      </c>
      <c r="C1782" s="51">
        <v>3409.09</v>
      </c>
      <c r="D1782" s="51">
        <v>3053.78</v>
      </c>
      <c r="E1782" s="51">
        <v>9377.08</v>
      </c>
      <c r="F1782" s="51">
        <v>55147.4</v>
      </c>
      <c r="G1782" s="51">
        <v>350.72300000000001</v>
      </c>
      <c r="H1782" s="51">
        <v>0.44292399999999998</v>
      </c>
      <c r="I1782" s="51">
        <v>81503.399999999994</v>
      </c>
      <c r="J1782" s="51">
        <v>97601.600000000006</v>
      </c>
      <c r="K1782" s="51">
        <v>5.3624200000000002</v>
      </c>
      <c r="L1782" s="51">
        <v>2.63374</v>
      </c>
    </row>
    <row r="1783" spans="1:12" x14ac:dyDescent="0.35">
      <c r="A1783" s="51">
        <v>186.28</v>
      </c>
      <c r="B1783" s="51">
        <v>5555.08</v>
      </c>
      <c r="C1783" s="51">
        <v>3409.09</v>
      </c>
      <c r="D1783" s="51">
        <v>3136.19</v>
      </c>
      <c r="E1783" s="51">
        <v>9465.1299999999992</v>
      </c>
      <c r="F1783" s="51">
        <v>56107</v>
      </c>
      <c r="G1783" s="51">
        <v>351.505</v>
      </c>
      <c r="H1783" s="51">
        <v>0.46465400000000001</v>
      </c>
      <c r="I1783" s="51">
        <v>84385.2</v>
      </c>
      <c r="J1783" s="51">
        <v>100024</v>
      </c>
      <c r="K1783" s="51">
        <v>5.3514999999999997</v>
      </c>
      <c r="L1783" s="51">
        <v>2.6302599999999998</v>
      </c>
    </row>
    <row r="1784" spans="1:12" x14ac:dyDescent="0.35">
      <c r="A1784" s="51">
        <v>186.38</v>
      </c>
      <c r="B1784" s="51">
        <v>5555.56</v>
      </c>
      <c r="C1784" s="51">
        <v>3375.71</v>
      </c>
      <c r="D1784" s="51">
        <v>2992.55</v>
      </c>
      <c r="E1784" s="51">
        <v>9541.98</v>
      </c>
      <c r="F1784" s="51">
        <v>56617.2</v>
      </c>
      <c r="G1784" s="51">
        <v>346.49200000000002</v>
      </c>
      <c r="H1784" s="51">
        <v>0.55644000000000005</v>
      </c>
      <c r="I1784" s="51">
        <v>63154.5</v>
      </c>
      <c r="J1784" s="51">
        <v>74943.600000000006</v>
      </c>
      <c r="K1784" s="51">
        <v>5.4858000000000002</v>
      </c>
      <c r="L1784" s="51">
        <v>2.6118100000000002</v>
      </c>
    </row>
    <row r="1785" spans="1:12" x14ac:dyDescent="0.35">
      <c r="A1785" s="51">
        <v>186.48</v>
      </c>
      <c r="B1785" s="51">
        <v>5555.56</v>
      </c>
      <c r="C1785" s="51">
        <v>3370.96</v>
      </c>
      <c r="D1785" s="51">
        <v>3078.89</v>
      </c>
      <c r="E1785" s="51">
        <v>9624.14</v>
      </c>
      <c r="F1785" s="51">
        <v>57032.6</v>
      </c>
      <c r="G1785" s="51">
        <v>348.596</v>
      </c>
      <c r="H1785" s="51">
        <v>0.52976400000000001</v>
      </c>
      <c r="I1785" s="51">
        <v>46368</v>
      </c>
      <c r="J1785" s="51">
        <v>55983.4</v>
      </c>
      <c r="K1785" s="51">
        <v>5.5542100000000003</v>
      </c>
      <c r="L1785" s="51">
        <v>2.6169099999999998</v>
      </c>
    </row>
    <row r="1786" spans="1:12" x14ac:dyDescent="0.35">
      <c r="A1786" s="51">
        <v>186.58</v>
      </c>
      <c r="B1786" s="51">
        <v>5467.33</v>
      </c>
      <c r="C1786" s="51">
        <v>3404.12</v>
      </c>
      <c r="D1786" s="51">
        <v>3048.83</v>
      </c>
      <c r="E1786" s="51">
        <v>9691.57</v>
      </c>
      <c r="F1786" s="51">
        <v>57344.2</v>
      </c>
      <c r="G1786" s="51">
        <v>413.15100000000001</v>
      </c>
      <c r="H1786" s="51">
        <v>0.43549599999999999</v>
      </c>
      <c r="I1786" s="51">
        <v>66667</v>
      </c>
      <c r="J1786" s="51">
        <v>78702.2</v>
      </c>
      <c r="K1786" s="51">
        <v>5.2664099999999996</v>
      </c>
      <c r="L1786" s="51">
        <v>2.6262599999999998</v>
      </c>
    </row>
    <row r="1787" spans="1:12" x14ac:dyDescent="0.35">
      <c r="A1787" s="51">
        <v>186.68</v>
      </c>
      <c r="B1787" s="51">
        <v>5369.83</v>
      </c>
      <c r="C1787" s="51">
        <v>3408.92</v>
      </c>
      <c r="D1787" s="51">
        <v>3058.41</v>
      </c>
      <c r="E1787" s="51">
        <v>9760.74</v>
      </c>
      <c r="F1787" s="51">
        <v>57745.8</v>
      </c>
      <c r="G1787" s="51">
        <v>365.75200000000001</v>
      </c>
      <c r="H1787" s="51">
        <v>0.40301900000000002</v>
      </c>
      <c r="I1787" s="51">
        <v>88675.3</v>
      </c>
      <c r="J1787" s="51">
        <v>103100</v>
      </c>
      <c r="K1787" s="51">
        <v>5.8972800000000003</v>
      </c>
      <c r="L1787" s="51">
        <v>2.6088900000000002</v>
      </c>
    </row>
    <row r="1788" spans="1:12" x14ac:dyDescent="0.35">
      <c r="A1788" s="51">
        <v>186.78</v>
      </c>
      <c r="B1788" s="51">
        <v>5529.78</v>
      </c>
      <c r="C1788" s="51">
        <v>3409.09</v>
      </c>
      <c r="D1788" s="51">
        <v>3020.43</v>
      </c>
      <c r="E1788" s="51">
        <v>9815.66</v>
      </c>
      <c r="F1788" s="51">
        <v>58130.1</v>
      </c>
      <c r="G1788" s="51">
        <v>379.226</v>
      </c>
      <c r="H1788" s="51">
        <v>0.37234899999999999</v>
      </c>
      <c r="I1788" s="51">
        <v>85256.9</v>
      </c>
      <c r="J1788" s="51">
        <v>101136</v>
      </c>
      <c r="K1788" s="51">
        <v>5.68215</v>
      </c>
      <c r="L1788" s="51">
        <v>2.6203599999999998</v>
      </c>
    </row>
    <row r="1789" spans="1:12" x14ac:dyDescent="0.35">
      <c r="A1789" s="51">
        <v>186.88</v>
      </c>
      <c r="B1789" s="51">
        <v>5554.67</v>
      </c>
      <c r="C1789" s="51">
        <v>3409.09</v>
      </c>
      <c r="D1789" s="51">
        <v>3098.8</v>
      </c>
      <c r="E1789" s="51">
        <v>9876.09</v>
      </c>
      <c r="F1789" s="51">
        <v>58414.6</v>
      </c>
      <c r="G1789" s="51">
        <v>383.88099999999997</v>
      </c>
      <c r="H1789" s="51">
        <v>0.41320699999999999</v>
      </c>
      <c r="I1789" s="51">
        <v>83043</v>
      </c>
      <c r="J1789" s="51">
        <v>99970.5</v>
      </c>
      <c r="K1789" s="51">
        <v>5.7076099999999999</v>
      </c>
      <c r="L1789" s="51">
        <v>2.5868099999999998</v>
      </c>
    </row>
    <row r="1790" spans="1:12" x14ac:dyDescent="0.35">
      <c r="A1790" s="51">
        <v>186.98</v>
      </c>
      <c r="B1790" s="51">
        <v>5467.09</v>
      </c>
      <c r="C1790" s="51">
        <v>3409.09</v>
      </c>
      <c r="D1790" s="51">
        <v>3045.57</v>
      </c>
      <c r="E1790" s="51">
        <v>9960.34</v>
      </c>
      <c r="F1790" s="51">
        <v>58942.8</v>
      </c>
      <c r="G1790" s="51">
        <v>388.49299999999999</v>
      </c>
      <c r="H1790" s="51">
        <v>0.52613799999999999</v>
      </c>
      <c r="I1790" s="51">
        <v>82962.8</v>
      </c>
      <c r="J1790" s="51">
        <v>97465.2</v>
      </c>
      <c r="K1790" s="51">
        <v>5.29861</v>
      </c>
      <c r="L1790" s="51">
        <v>2.59023</v>
      </c>
    </row>
    <row r="1791" spans="1:12" x14ac:dyDescent="0.35">
      <c r="A1791" s="51">
        <v>187.08</v>
      </c>
      <c r="B1791" s="51">
        <v>5454.97</v>
      </c>
      <c r="C1791" s="51">
        <v>3409.09</v>
      </c>
      <c r="D1791" s="51">
        <v>3056.88</v>
      </c>
      <c r="E1791" s="51">
        <v>10016.1</v>
      </c>
      <c r="F1791" s="51">
        <v>59488.6</v>
      </c>
      <c r="G1791" s="51">
        <v>389.31</v>
      </c>
      <c r="H1791" s="51">
        <v>0.50244299999999997</v>
      </c>
      <c r="I1791" s="51">
        <v>86135.7</v>
      </c>
      <c r="J1791" s="51">
        <v>104918</v>
      </c>
      <c r="K1791" s="51">
        <v>5.88103</v>
      </c>
      <c r="L1791" s="51">
        <v>2.5781800000000001</v>
      </c>
    </row>
    <row r="1792" spans="1:12" x14ac:dyDescent="0.35">
      <c r="A1792" s="51">
        <v>187.18</v>
      </c>
      <c r="B1792" s="51">
        <v>5542.72</v>
      </c>
      <c r="C1792" s="51">
        <v>3409.09</v>
      </c>
      <c r="D1792" s="51">
        <v>3033.63</v>
      </c>
      <c r="E1792" s="51">
        <v>10064.299999999999</v>
      </c>
      <c r="F1792" s="51">
        <v>59860.9</v>
      </c>
      <c r="G1792" s="51">
        <v>339.89800000000002</v>
      </c>
      <c r="H1792" s="51">
        <v>0.52499300000000004</v>
      </c>
      <c r="I1792" s="51">
        <v>85747.199999999997</v>
      </c>
      <c r="J1792" s="51">
        <v>102641</v>
      </c>
      <c r="K1792" s="51">
        <v>5.9518399999999998</v>
      </c>
      <c r="L1792" s="51">
        <v>2.56331</v>
      </c>
    </row>
    <row r="1793" spans="1:12" x14ac:dyDescent="0.35">
      <c r="A1793" s="51">
        <v>187.28</v>
      </c>
      <c r="B1793" s="51">
        <v>5555.13</v>
      </c>
      <c r="C1793" s="51">
        <v>3409.09</v>
      </c>
      <c r="D1793" s="51">
        <v>3056.34</v>
      </c>
      <c r="E1793" s="51">
        <v>10090.9</v>
      </c>
      <c r="F1793" s="51">
        <v>60221.599999999999</v>
      </c>
      <c r="G1793" s="51">
        <v>346.78800000000001</v>
      </c>
      <c r="H1793" s="51">
        <v>0.55969999999999998</v>
      </c>
      <c r="I1793" s="51">
        <v>83104.2</v>
      </c>
      <c r="J1793" s="51">
        <v>102294</v>
      </c>
      <c r="K1793" s="51">
        <v>5.9806400000000002</v>
      </c>
      <c r="L1793" s="51">
        <v>2.58081</v>
      </c>
    </row>
    <row r="1794" spans="1:12" x14ac:dyDescent="0.35">
      <c r="A1794" s="51">
        <v>187.38</v>
      </c>
      <c r="B1794" s="51">
        <v>5466.87</v>
      </c>
      <c r="C1794" s="51">
        <v>3409.09</v>
      </c>
      <c r="D1794" s="51">
        <v>3088.14</v>
      </c>
      <c r="E1794" s="51">
        <v>10137.9</v>
      </c>
      <c r="F1794" s="51">
        <v>60506.3</v>
      </c>
      <c r="G1794" s="51">
        <v>346.98899999999998</v>
      </c>
      <c r="H1794" s="51">
        <v>0.58496000000000004</v>
      </c>
      <c r="I1794" s="51">
        <v>86733.7</v>
      </c>
      <c r="J1794" s="51">
        <v>103341</v>
      </c>
      <c r="K1794" s="51">
        <v>5.7453900000000004</v>
      </c>
      <c r="L1794" s="51">
        <v>2.5828099999999998</v>
      </c>
    </row>
    <row r="1795" spans="1:12" x14ac:dyDescent="0.35">
      <c r="A1795" s="51">
        <v>187.48</v>
      </c>
      <c r="B1795" s="51">
        <v>5543.32</v>
      </c>
      <c r="C1795" s="51">
        <v>3409.09</v>
      </c>
      <c r="D1795" s="51">
        <v>3055.59</v>
      </c>
      <c r="E1795" s="51">
        <v>10181.4</v>
      </c>
      <c r="F1795" s="51">
        <v>60793.4</v>
      </c>
      <c r="G1795" s="51">
        <v>404.584</v>
      </c>
      <c r="H1795" s="51">
        <v>0.56199100000000002</v>
      </c>
      <c r="I1795" s="51">
        <v>87917.9</v>
      </c>
      <c r="J1795" s="51">
        <v>106243</v>
      </c>
      <c r="K1795" s="51">
        <v>5.53552</v>
      </c>
      <c r="L1795" s="51">
        <v>2.5749</v>
      </c>
    </row>
    <row r="1796" spans="1:12" x14ac:dyDescent="0.35">
      <c r="A1796" s="51">
        <v>187.58</v>
      </c>
      <c r="B1796" s="51">
        <v>5555.14</v>
      </c>
      <c r="C1796" s="51">
        <v>3409.09</v>
      </c>
      <c r="D1796" s="51">
        <v>3039.49</v>
      </c>
      <c r="E1796" s="51">
        <v>10201.6</v>
      </c>
      <c r="F1796" s="51">
        <v>61191.7</v>
      </c>
      <c r="G1796" s="51">
        <v>361.96800000000002</v>
      </c>
      <c r="H1796" s="51">
        <v>0.56881300000000001</v>
      </c>
      <c r="I1796" s="51">
        <v>89646.2</v>
      </c>
      <c r="J1796" s="51">
        <v>110719</v>
      </c>
      <c r="K1796" s="51">
        <v>5.4384499999999996</v>
      </c>
      <c r="L1796" s="51">
        <v>2.5648599999999999</v>
      </c>
    </row>
    <row r="1797" spans="1:12" x14ac:dyDescent="0.35">
      <c r="A1797" s="51">
        <v>187.68</v>
      </c>
      <c r="B1797" s="51">
        <v>5555.56</v>
      </c>
      <c r="C1797" s="51">
        <v>3409.09</v>
      </c>
      <c r="D1797" s="51">
        <v>3076.35</v>
      </c>
      <c r="E1797" s="51">
        <v>10259.6</v>
      </c>
      <c r="F1797" s="51">
        <v>61449.5</v>
      </c>
      <c r="G1797" s="51">
        <v>344.44200000000001</v>
      </c>
      <c r="H1797" s="51">
        <v>0.51843300000000003</v>
      </c>
      <c r="I1797" s="51">
        <v>90533.9</v>
      </c>
      <c r="J1797" s="51">
        <v>108987</v>
      </c>
      <c r="K1797" s="51">
        <v>6.1166200000000002</v>
      </c>
      <c r="L1797" s="51">
        <v>2.55471</v>
      </c>
    </row>
    <row r="1798" spans="1:12" x14ac:dyDescent="0.35">
      <c r="A1798" s="51">
        <v>187.78</v>
      </c>
      <c r="B1798" s="51">
        <v>5555.56</v>
      </c>
      <c r="C1798" s="51">
        <v>3409.09</v>
      </c>
      <c r="D1798" s="51">
        <v>3108.28</v>
      </c>
      <c r="E1798" s="51">
        <v>10320.299999999999</v>
      </c>
      <c r="F1798" s="51">
        <v>61900.6</v>
      </c>
      <c r="G1798" s="51">
        <v>325.30799999999999</v>
      </c>
      <c r="H1798" s="51">
        <v>0.508108</v>
      </c>
      <c r="I1798" s="51">
        <v>92296.6</v>
      </c>
      <c r="J1798" s="51">
        <v>110765</v>
      </c>
      <c r="K1798" s="51">
        <v>5.3430400000000002</v>
      </c>
      <c r="L1798" s="51">
        <v>2.5522800000000001</v>
      </c>
    </row>
    <row r="1799" spans="1:12" x14ac:dyDescent="0.35">
      <c r="A1799" s="51">
        <v>187.88</v>
      </c>
      <c r="B1799" s="51">
        <v>5555.56</v>
      </c>
      <c r="C1799" s="51">
        <v>3409.09</v>
      </c>
      <c r="D1799" s="51">
        <v>3024.53</v>
      </c>
      <c r="E1799" s="51">
        <v>10360.200000000001</v>
      </c>
      <c r="F1799" s="51">
        <v>62364.7</v>
      </c>
      <c r="G1799" s="51">
        <v>326.58300000000003</v>
      </c>
      <c r="H1799" s="51">
        <v>0.52468000000000004</v>
      </c>
      <c r="I1799" s="51">
        <v>96470.2</v>
      </c>
      <c r="J1799" s="51">
        <v>117660</v>
      </c>
      <c r="K1799" s="51">
        <v>5.6219799999999998</v>
      </c>
      <c r="L1799" s="51">
        <v>2.55036</v>
      </c>
    </row>
    <row r="1800" spans="1:12" x14ac:dyDescent="0.35">
      <c r="A1800" s="51">
        <v>187.98</v>
      </c>
      <c r="B1800" s="51">
        <v>5466.51</v>
      </c>
      <c r="C1800" s="51">
        <v>3409.09</v>
      </c>
      <c r="D1800" s="51">
        <v>3000.74</v>
      </c>
      <c r="E1800" s="51">
        <v>10398.799999999999</v>
      </c>
      <c r="F1800" s="51">
        <v>62601.9</v>
      </c>
      <c r="G1800" s="51">
        <v>350</v>
      </c>
      <c r="H1800" s="51">
        <v>0.53751400000000005</v>
      </c>
      <c r="I1800" s="51">
        <v>93413</v>
      </c>
      <c r="J1800" s="51">
        <v>112312</v>
      </c>
      <c r="K1800" s="51">
        <v>5.6962999999999999</v>
      </c>
      <c r="L1800" s="51">
        <v>2.5484300000000002</v>
      </c>
    </row>
    <row r="1801" spans="1:12" x14ac:dyDescent="0.35">
      <c r="A1801" s="51">
        <v>188.08</v>
      </c>
      <c r="B1801" s="51">
        <v>5454.93</v>
      </c>
      <c r="C1801" s="51">
        <v>3409.09</v>
      </c>
      <c r="D1801" s="51">
        <v>3056.08</v>
      </c>
      <c r="E1801" s="51">
        <v>10422.299999999999</v>
      </c>
      <c r="F1801" s="51">
        <v>62960.800000000003</v>
      </c>
      <c r="G1801" s="51">
        <v>348.76799999999997</v>
      </c>
      <c r="H1801" s="51">
        <v>0.51564299999999996</v>
      </c>
      <c r="I1801" s="51">
        <v>97490.9</v>
      </c>
      <c r="J1801" s="51">
        <v>119212</v>
      </c>
      <c r="K1801" s="51">
        <v>5.0371499999999996</v>
      </c>
      <c r="L1801" s="51">
        <v>2.5676899999999998</v>
      </c>
    </row>
    <row r="1802" spans="1:12" x14ac:dyDescent="0.35">
      <c r="A1802" s="51">
        <v>188.18</v>
      </c>
      <c r="B1802" s="51">
        <v>5454.55</v>
      </c>
      <c r="C1802" s="51">
        <v>3409.09</v>
      </c>
      <c r="D1802" s="51">
        <v>3104.95</v>
      </c>
      <c r="E1802" s="51">
        <v>10448</v>
      </c>
      <c r="F1802" s="51">
        <v>63155.3</v>
      </c>
      <c r="G1802" s="51">
        <v>370.65499999999997</v>
      </c>
      <c r="H1802" s="51">
        <v>0.56248600000000004</v>
      </c>
      <c r="I1802" s="51">
        <v>101482</v>
      </c>
      <c r="J1802" s="51">
        <v>125949</v>
      </c>
      <c r="K1802" s="51">
        <v>5.7317400000000003</v>
      </c>
      <c r="L1802" s="51">
        <v>2.58832</v>
      </c>
    </row>
    <row r="1803" spans="1:12" x14ac:dyDescent="0.35">
      <c r="A1803" s="51">
        <v>188.28</v>
      </c>
      <c r="B1803" s="51">
        <v>5543.33</v>
      </c>
      <c r="C1803" s="51">
        <v>3409.09</v>
      </c>
      <c r="D1803" s="51">
        <v>3016</v>
      </c>
      <c r="E1803" s="51">
        <v>10497.1</v>
      </c>
      <c r="F1803" s="51">
        <v>63338.7</v>
      </c>
      <c r="G1803" s="51">
        <v>357.22300000000001</v>
      </c>
      <c r="H1803" s="51">
        <v>0.50299099999999997</v>
      </c>
      <c r="I1803" s="51">
        <v>98992.8</v>
      </c>
      <c r="J1803" s="51">
        <v>118677</v>
      </c>
      <c r="K1803" s="51">
        <v>5.4339899999999997</v>
      </c>
      <c r="L1803" s="51">
        <v>2.57857</v>
      </c>
    </row>
    <row r="1804" spans="1:12" x14ac:dyDescent="0.35">
      <c r="A1804" s="51">
        <v>188.38</v>
      </c>
      <c r="B1804" s="51">
        <v>5465.97</v>
      </c>
      <c r="C1804" s="51">
        <v>3409.09</v>
      </c>
      <c r="D1804" s="51">
        <v>3101.43</v>
      </c>
      <c r="E1804" s="51">
        <v>10515.2</v>
      </c>
      <c r="F1804" s="51">
        <v>63551.3</v>
      </c>
      <c r="G1804" s="51">
        <v>433.09100000000001</v>
      </c>
      <c r="H1804" s="51">
        <v>0.43063499999999999</v>
      </c>
      <c r="I1804" s="51">
        <v>93276.4</v>
      </c>
      <c r="J1804" s="51">
        <v>114541</v>
      </c>
      <c r="K1804" s="51">
        <v>5.6925699999999999</v>
      </c>
      <c r="L1804" s="51">
        <v>2.57959</v>
      </c>
    </row>
    <row r="1805" spans="1:12" x14ac:dyDescent="0.35">
      <c r="A1805" s="51">
        <v>188.48</v>
      </c>
      <c r="B1805" s="51">
        <v>5454.91</v>
      </c>
      <c r="C1805" s="51">
        <v>3409.09</v>
      </c>
      <c r="D1805" s="51">
        <v>3089.69</v>
      </c>
      <c r="E1805" s="51">
        <v>10555.9</v>
      </c>
      <c r="F1805" s="51">
        <v>63750</v>
      </c>
      <c r="G1805" s="51">
        <v>331.512</v>
      </c>
      <c r="H1805" s="51">
        <v>0.452181</v>
      </c>
      <c r="I1805" s="51">
        <v>93378.8</v>
      </c>
      <c r="J1805" s="51">
        <v>112699</v>
      </c>
      <c r="K1805" s="51">
        <v>5.37697</v>
      </c>
      <c r="L1805" s="51">
        <v>2.5813999999999999</v>
      </c>
    </row>
    <row r="1806" spans="1:12" x14ac:dyDescent="0.35">
      <c r="A1806" s="51">
        <v>188.58</v>
      </c>
      <c r="B1806" s="51">
        <v>5543.56</v>
      </c>
      <c r="C1806" s="51">
        <v>3409.09</v>
      </c>
      <c r="D1806" s="51">
        <v>3030.47</v>
      </c>
      <c r="E1806" s="51">
        <v>10598.2</v>
      </c>
      <c r="F1806" s="51">
        <v>63949.2</v>
      </c>
      <c r="G1806" s="51">
        <v>334.32900000000001</v>
      </c>
      <c r="H1806" s="51">
        <v>0.46982800000000002</v>
      </c>
      <c r="I1806" s="51">
        <v>96550.2</v>
      </c>
      <c r="J1806" s="51">
        <v>116701</v>
      </c>
      <c r="K1806" s="51">
        <v>5.8459300000000001</v>
      </c>
      <c r="L1806" s="51">
        <v>2.5865200000000002</v>
      </c>
    </row>
    <row r="1807" spans="1:12" x14ac:dyDescent="0.35">
      <c r="A1807" s="51">
        <v>188.68</v>
      </c>
      <c r="B1807" s="51">
        <v>5555.18</v>
      </c>
      <c r="C1807" s="51">
        <v>3409.09</v>
      </c>
      <c r="D1807" s="51">
        <v>3046.47</v>
      </c>
      <c r="E1807" s="51">
        <v>10611.9</v>
      </c>
      <c r="F1807" s="51">
        <v>64367.8</v>
      </c>
      <c r="G1807" s="51">
        <v>324.89499999999998</v>
      </c>
      <c r="H1807" s="51">
        <v>0.50341599999999997</v>
      </c>
      <c r="I1807" s="51">
        <v>102280</v>
      </c>
      <c r="J1807" s="51">
        <v>122080</v>
      </c>
      <c r="K1807" s="51">
        <v>5.5240900000000002</v>
      </c>
      <c r="L1807" s="51">
        <v>2.59232</v>
      </c>
    </row>
    <row r="1808" spans="1:12" x14ac:dyDescent="0.35">
      <c r="A1808" s="51">
        <v>188.78</v>
      </c>
      <c r="B1808" s="51">
        <v>5466.03</v>
      </c>
      <c r="C1808" s="51">
        <v>3409.09</v>
      </c>
      <c r="D1808" s="51">
        <v>3055.75</v>
      </c>
      <c r="E1808" s="51">
        <v>10653.3</v>
      </c>
      <c r="F1808" s="51">
        <v>64545.3</v>
      </c>
      <c r="G1808" s="51">
        <v>342.01</v>
      </c>
      <c r="H1808" s="51">
        <v>0.46766799999999997</v>
      </c>
      <c r="I1808" s="51">
        <v>100213</v>
      </c>
      <c r="J1808" s="51">
        <v>122815</v>
      </c>
      <c r="K1808" s="51">
        <v>5.7171700000000003</v>
      </c>
      <c r="L1808" s="51">
        <v>2.59815</v>
      </c>
    </row>
    <row r="1809" spans="1:12" x14ac:dyDescent="0.35">
      <c r="A1809" s="51">
        <v>188.88</v>
      </c>
      <c r="B1809" s="51">
        <v>5544.06</v>
      </c>
      <c r="C1809" s="51">
        <v>3409.09</v>
      </c>
      <c r="D1809" s="51">
        <v>3095.56</v>
      </c>
      <c r="E1809" s="51">
        <v>10660.7</v>
      </c>
      <c r="F1809" s="51">
        <v>64585.599999999999</v>
      </c>
      <c r="G1809" s="51">
        <v>339.00099999999998</v>
      </c>
      <c r="H1809" s="51">
        <v>0.52618200000000004</v>
      </c>
      <c r="I1809" s="51">
        <v>96335.2</v>
      </c>
      <c r="J1809" s="51">
        <v>118208</v>
      </c>
      <c r="K1809" s="51">
        <v>5.5178399999999996</v>
      </c>
      <c r="L1809" s="51">
        <v>2.60398</v>
      </c>
    </row>
    <row r="1810" spans="1:12" x14ac:dyDescent="0.35">
      <c r="A1810" s="51">
        <v>188.98</v>
      </c>
      <c r="B1810" s="51">
        <v>5465.58</v>
      </c>
      <c r="C1810" s="51">
        <v>3409.09</v>
      </c>
      <c r="D1810" s="51">
        <v>3097.82</v>
      </c>
      <c r="E1810" s="51">
        <v>10665.9</v>
      </c>
      <c r="F1810" s="51">
        <v>64670.9</v>
      </c>
      <c r="G1810" s="51">
        <v>352.37799999999999</v>
      </c>
      <c r="H1810" s="51">
        <v>0.52010500000000004</v>
      </c>
      <c r="I1810" s="51">
        <v>94325.7</v>
      </c>
      <c r="J1810" s="51">
        <v>111714</v>
      </c>
      <c r="K1810" s="51">
        <v>5.7383600000000001</v>
      </c>
      <c r="L1810" s="51">
        <v>2.62107</v>
      </c>
    </row>
    <row r="1811" spans="1:12" x14ac:dyDescent="0.35">
      <c r="A1811" s="51">
        <v>189.08</v>
      </c>
      <c r="B1811" s="51">
        <v>5544.23</v>
      </c>
      <c r="C1811" s="51">
        <v>3409.09</v>
      </c>
      <c r="D1811" s="51">
        <v>3159.89</v>
      </c>
      <c r="E1811" s="51">
        <v>10678.8</v>
      </c>
      <c r="F1811" s="51">
        <v>64850.6</v>
      </c>
      <c r="G1811" s="51">
        <v>410.25299999999999</v>
      </c>
      <c r="H1811" s="51">
        <v>0.48521300000000001</v>
      </c>
      <c r="I1811" s="51">
        <v>81086.899999999994</v>
      </c>
      <c r="J1811" s="51">
        <v>97830.7</v>
      </c>
      <c r="K1811" s="51">
        <v>5.7545099999999998</v>
      </c>
      <c r="L1811" s="51">
        <v>2.6339700000000001</v>
      </c>
    </row>
    <row r="1812" spans="1:12" x14ac:dyDescent="0.35">
      <c r="A1812" s="51">
        <v>189.18</v>
      </c>
      <c r="B1812" s="51">
        <v>5647.95</v>
      </c>
      <c r="C1812" s="51">
        <v>3409.09</v>
      </c>
      <c r="D1812" s="51">
        <v>3055.93</v>
      </c>
      <c r="E1812" s="51">
        <v>10689.4</v>
      </c>
      <c r="F1812" s="51">
        <v>64972.4</v>
      </c>
      <c r="G1812" s="51">
        <v>333.36500000000001</v>
      </c>
      <c r="H1812" s="51">
        <v>0.52323799999999998</v>
      </c>
      <c r="I1812" s="51">
        <v>80230.600000000006</v>
      </c>
      <c r="J1812" s="51">
        <v>97908.800000000003</v>
      </c>
      <c r="K1812" s="51">
        <v>5.46068</v>
      </c>
      <c r="L1812" s="51">
        <v>2.6465900000000002</v>
      </c>
    </row>
    <row r="1813" spans="1:12" x14ac:dyDescent="0.35">
      <c r="A1813" s="51">
        <v>189.28</v>
      </c>
      <c r="B1813" s="51">
        <v>5389.34</v>
      </c>
      <c r="C1813" s="51">
        <v>3409.09</v>
      </c>
      <c r="D1813" s="51">
        <v>3056.39</v>
      </c>
      <c r="E1813" s="51">
        <v>10701.9</v>
      </c>
      <c r="F1813" s="51">
        <v>65090.3</v>
      </c>
      <c r="G1813" s="51">
        <v>392.76</v>
      </c>
      <c r="H1813" s="51">
        <v>0.51205400000000001</v>
      </c>
      <c r="I1813" s="51">
        <v>85553.8</v>
      </c>
      <c r="J1813" s="51">
        <v>104367</v>
      </c>
      <c r="K1813" s="51">
        <v>5.4406499999999998</v>
      </c>
      <c r="L1813" s="51">
        <v>2.6534300000000002</v>
      </c>
    </row>
    <row r="1814" spans="1:12" x14ac:dyDescent="0.35">
      <c r="A1814" s="51">
        <v>189.38</v>
      </c>
      <c r="B1814" s="51">
        <v>5444.39</v>
      </c>
      <c r="C1814" s="51">
        <v>3375.06</v>
      </c>
      <c r="D1814" s="51">
        <v>3035.91</v>
      </c>
      <c r="E1814" s="51">
        <v>10731.6</v>
      </c>
      <c r="F1814" s="51">
        <v>65252.800000000003</v>
      </c>
      <c r="G1814" s="51">
        <v>346.072</v>
      </c>
      <c r="H1814" s="51">
        <v>0.47416199999999997</v>
      </c>
      <c r="I1814" s="51">
        <v>88311.5</v>
      </c>
      <c r="J1814" s="51">
        <v>106728</v>
      </c>
      <c r="K1814" s="51">
        <v>5.1218700000000004</v>
      </c>
      <c r="L1814" s="51">
        <v>2.68303</v>
      </c>
    </row>
    <row r="1815" spans="1:12" x14ac:dyDescent="0.35">
      <c r="A1815" s="51">
        <v>189.48</v>
      </c>
      <c r="B1815" s="51">
        <v>5454.22</v>
      </c>
      <c r="C1815" s="51">
        <v>3404.9</v>
      </c>
      <c r="D1815" s="51">
        <v>3076.07</v>
      </c>
      <c r="E1815" s="51">
        <v>10748.6</v>
      </c>
      <c r="F1815" s="51">
        <v>65374.6</v>
      </c>
      <c r="G1815" s="51">
        <v>350.38499999999999</v>
      </c>
      <c r="H1815" s="51">
        <v>0.48653200000000002</v>
      </c>
      <c r="I1815" s="51">
        <v>83825.8</v>
      </c>
      <c r="J1815" s="51">
        <v>101749</v>
      </c>
      <c r="K1815" s="51">
        <v>5.5262000000000002</v>
      </c>
      <c r="L1815" s="51">
        <v>2.6793900000000002</v>
      </c>
    </row>
    <row r="1816" spans="1:12" x14ac:dyDescent="0.35">
      <c r="A1816" s="51">
        <v>189.58</v>
      </c>
      <c r="B1816" s="51">
        <v>5454.55</v>
      </c>
      <c r="C1816" s="51">
        <v>3374.86</v>
      </c>
      <c r="D1816" s="51">
        <v>3047.69</v>
      </c>
      <c r="E1816" s="51">
        <v>10732.5</v>
      </c>
      <c r="F1816" s="51">
        <v>65537.2</v>
      </c>
      <c r="G1816" s="51">
        <v>390.40800000000002</v>
      </c>
      <c r="H1816" s="51">
        <v>0.50106499999999998</v>
      </c>
      <c r="I1816" s="51">
        <v>85388</v>
      </c>
      <c r="J1816" s="51">
        <v>102226</v>
      </c>
      <c r="K1816" s="51">
        <v>5.45275</v>
      </c>
      <c r="L1816" s="51">
        <v>2.70546</v>
      </c>
    </row>
    <row r="1817" spans="1:12" x14ac:dyDescent="0.35">
      <c r="A1817" s="51">
        <v>189.68</v>
      </c>
      <c r="B1817" s="51">
        <v>5454.55</v>
      </c>
      <c r="C1817" s="51">
        <v>3370.91</v>
      </c>
      <c r="D1817" s="51">
        <v>3005.53</v>
      </c>
      <c r="E1817" s="51">
        <v>10722.7</v>
      </c>
      <c r="F1817" s="51">
        <v>65837.7</v>
      </c>
      <c r="G1817" s="51">
        <v>364.41</v>
      </c>
      <c r="H1817" s="51">
        <v>0.50715100000000002</v>
      </c>
      <c r="I1817" s="51">
        <v>82505.7</v>
      </c>
      <c r="J1817" s="51">
        <v>97834.5</v>
      </c>
      <c r="K1817" s="51">
        <v>5.3242399999999996</v>
      </c>
      <c r="L1817" s="51">
        <v>2.7235100000000001</v>
      </c>
    </row>
    <row r="1818" spans="1:12" x14ac:dyDescent="0.35">
      <c r="A1818" s="51">
        <v>189.78</v>
      </c>
      <c r="B1818" s="51">
        <v>5454.55</v>
      </c>
      <c r="C1818" s="51">
        <v>3370.79</v>
      </c>
      <c r="D1818" s="51">
        <v>3087.11</v>
      </c>
      <c r="E1818" s="51">
        <v>10742.1</v>
      </c>
      <c r="F1818" s="51">
        <v>66083.100000000006</v>
      </c>
      <c r="G1818" s="51">
        <v>341.01299999999998</v>
      </c>
      <c r="H1818" s="51">
        <v>0.50117800000000001</v>
      </c>
      <c r="I1818" s="51">
        <v>79927.8</v>
      </c>
      <c r="J1818" s="51">
        <v>96810.4</v>
      </c>
      <c r="K1818" s="51">
        <v>5.5489899999999999</v>
      </c>
      <c r="L1818" s="51">
        <v>2.7327400000000002</v>
      </c>
    </row>
    <row r="1819" spans="1:12" x14ac:dyDescent="0.35">
      <c r="A1819" s="51">
        <v>189.88</v>
      </c>
      <c r="B1819" s="51">
        <v>5367.65</v>
      </c>
      <c r="C1819" s="51">
        <v>3404.85</v>
      </c>
      <c r="D1819" s="51">
        <v>3087.96</v>
      </c>
      <c r="E1819" s="51">
        <v>10742.1</v>
      </c>
      <c r="F1819" s="51">
        <v>66375.8</v>
      </c>
      <c r="G1819" s="51">
        <v>368.33199999999999</v>
      </c>
      <c r="H1819" s="51">
        <v>0.49068299999999998</v>
      </c>
      <c r="I1819" s="51">
        <v>53305.8</v>
      </c>
      <c r="J1819" s="51">
        <v>61692.800000000003</v>
      </c>
      <c r="K1819" s="51">
        <v>5.0991999999999997</v>
      </c>
      <c r="L1819" s="51">
        <v>2.7414999999999998</v>
      </c>
    </row>
    <row r="1820" spans="1:12" x14ac:dyDescent="0.35">
      <c r="A1820" s="51">
        <v>189.98</v>
      </c>
      <c r="B1820" s="51">
        <v>5357.44</v>
      </c>
      <c r="C1820" s="51">
        <v>3408.97</v>
      </c>
      <c r="D1820" s="51">
        <v>3031.25</v>
      </c>
      <c r="E1820" s="51">
        <v>10741</v>
      </c>
      <c r="F1820" s="51">
        <v>66768.399999999994</v>
      </c>
      <c r="G1820" s="51">
        <v>354.93700000000001</v>
      </c>
      <c r="H1820" s="51">
        <v>0.48614499999999999</v>
      </c>
      <c r="I1820" s="51">
        <v>45244.2</v>
      </c>
      <c r="J1820" s="51">
        <v>53566.1</v>
      </c>
      <c r="K1820" s="51">
        <v>5.6314000000000002</v>
      </c>
      <c r="L1820" s="51">
        <v>2.7374700000000001</v>
      </c>
    </row>
    <row r="1821" spans="1:12" x14ac:dyDescent="0.35">
      <c r="A1821" s="51">
        <v>190.08</v>
      </c>
      <c r="B1821" s="51">
        <v>5626.02</v>
      </c>
      <c r="C1821" s="51">
        <v>3409.09</v>
      </c>
      <c r="D1821" s="51">
        <v>3037.25</v>
      </c>
      <c r="E1821" s="51">
        <v>10737.1</v>
      </c>
      <c r="F1821" s="51">
        <v>67004.600000000006</v>
      </c>
      <c r="G1821" s="51">
        <v>337.95299999999997</v>
      </c>
      <c r="H1821" s="51">
        <v>0.47883300000000001</v>
      </c>
      <c r="I1821" s="51">
        <v>36996.1</v>
      </c>
      <c r="J1821" s="51">
        <v>42748.800000000003</v>
      </c>
      <c r="K1821" s="51">
        <v>5.6134199999999996</v>
      </c>
      <c r="L1821" s="51">
        <v>2.7367699999999999</v>
      </c>
    </row>
    <row r="1822" spans="1:12" x14ac:dyDescent="0.35">
      <c r="A1822" s="51">
        <v>190.18</v>
      </c>
      <c r="B1822" s="51">
        <v>5659.4</v>
      </c>
      <c r="C1822" s="51">
        <v>3409.09</v>
      </c>
      <c r="D1822" s="51">
        <v>3082.79</v>
      </c>
      <c r="E1822" s="51">
        <v>10743.8</v>
      </c>
      <c r="F1822" s="51">
        <v>67602.3</v>
      </c>
      <c r="G1822" s="51">
        <v>358.142</v>
      </c>
      <c r="H1822" s="51">
        <v>0.58364199999999999</v>
      </c>
      <c r="I1822" s="51">
        <v>18953.2</v>
      </c>
      <c r="J1822" s="51">
        <v>21188.3</v>
      </c>
      <c r="K1822" s="51">
        <v>5.6837499999999999</v>
      </c>
      <c r="L1822" s="51">
        <v>2.7363</v>
      </c>
    </row>
    <row r="1823" spans="1:12" x14ac:dyDescent="0.35">
      <c r="A1823" s="51">
        <v>190.28</v>
      </c>
      <c r="B1823" s="51">
        <v>5475.8</v>
      </c>
      <c r="C1823" s="51">
        <v>3374.83</v>
      </c>
      <c r="D1823" s="51">
        <v>3063.35</v>
      </c>
      <c r="E1823" s="51">
        <v>10761.3</v>
      </c>
      <c r="F1823" s="51">
        <v>67891</v>
      </c>
      <c r="G1823" s="51">
        <v>407.166</v>
      </c>
      <c r="H1823" s="51">
        <v>0.51900000000000002</v>
      </c>
      <c r="I1823" s="51">
        <v>22551.1</v>
      </c>
      <c r="J1823" s="51">
        <v>25946.7</v>
      </c>
      <c r="K1823" s="51">
        <v>5.4569900000000002</v>
      </c>
      <c r="L1823" s="51">
        <v>2.73848</v>
      </c>
    </row>
    <row r="1824" spans="1:12" x14ac:dyDescent="0.35">
      <c r="A1824" s="51">
        <v>190.38</v>
      </c>
      <c r="B1824" s="51">
        <v>5545.22</v>
      </c>
      <c r="C1824" s="51">
        <v>3337.4</v>
      </c>
      <c r="D1824" s="51">
        <v>3052.49</v>
      </c>
      <c r="E1824" s="51">
        <v>10809.3</v>
      </c>
      <c r="F1824" s="51">
        <v>68233.8</v>
      </c>
      <c r="G1824" s="51">
        <v>309.53500000000003</v>
      </c>
      <c r="H1824" s="51">
        <v>0.60136500000000004</v>
      </c>
      <c r="I1824" s="51">
        <v>69876.399999999994</v>
      </c>
      <c r="J1824" s="51">
        <v>84169</v>
      </c>
      <c r="K1824" s="51">
        <v>5.2933599999999998</v>
      </c>
      <c r="L1824" s="51">
        <v>2.7387000000000001</v>
      </c>
    </row>
    <row r="1825" spans="1:12" x14ac:dyDescent="0.35">
      <c r="A1825" s="51">
        <v>190.48</v>
      </c>
      <c r="B1825" s="51">
        <v>5464.79</v>
      </c>
      <c r="C1825" s="51">
        <v>3366.89</v>
      </c>
      <c r="D1825" s="51">
        <v>3019.42</v>
      </c>
      <c r="E1825" s="51">
        <v>10847.9</v>
      </c>
      <c r="F1825" s="51">
        <v>68666</v>
      </c>
      <c r="G1825" s="51">
        <v>363.12299999999999</v>
      </c>
      <c r="H1825" s="51">
        <v>0.57733400000000001</v>
      </c>
      <c r="I1825" s="51">
        <v>108323</v>
      </c>
      <c r="J1825" s="51">
        <v>132024</v>
      </c>
      <c r="K1825" s="51">
        <v>5.94862</v>
      </c>
      <c r="L1825" s="51">
        <v>2.7646000000000002</v>
      </c>
    </row>
    <row r="1826" spans="1:12" x14ac:dyDescent="0.35">
      <c r="A1826" s="51">
        <v>190.58</v>
      </c>
      <c r="B1826" s="51">
        <v>5367.49</v>
      </c>
      <c r="C1826" s="51">
        <v>3370.68</v>
      </c>
      <c r="D1826" s="51">
        <v>2951.04</v>
      </c>
      <c r="E1826" s="51">
        <v>10902.8</v>
      </c>
      <c r="F1826" s="51">
        <v>68975.100000000006</v>
      </c>
      <c r="G1826" s="51">
        <v>355.90800000000002</v>
      </c>
      <c r="H1826" s="51">
        <v>0.57637799999999995</v>
      </c>
      <c r="I1826" s="51">
        <v>88990.3</v>
      </c>
      <c r="J1826" s="51">
        <v>105075</v>
      </c>
      <c r="K1826" s="51">
        <v>5.4742300000000004</v>
      </c>
      <c r="L1826" s="51">
        <v>2.7740900000000002</v>
      </c>
    </row>
    <row r="1827" spans="1:12" x14ac:dyDescent="0.35">
      <c r="A1827" s="51">
        <v>190.68</v>
      </c>
      <c r="B1827" s="51">
        <v>5444.5</v>
      </c>
      <c r="C1827" s="51">
        <v>3337.2</v>
      </c>
      <c r="D1827" s="51">
        <v>3029.41</v>
      </c>
      <c r="E1827" s="51">
        <v>10991.8</v>
      </c>
      <c r="F1827" s="51">
        <v>69270.7</v>
      </c>
      <c r="G1827" s="51">
        <v>342.23</v>
      </c>
      <c r="H1827" s="51">
        <v>0.54384399999999999</v>
      </c>
      <c r="I1827" s="51">
        <v>85372.3</v>
      </c>
      <c r="J1827" s="51">
        <v>102109</v>
      </c>
      <c r="K1827" s="51">
        <v>5.4302200000000003</v>
      </c>
      <c r="L1827" s="51">
        <v>2.7648299999999999</v>
      </c>
    </row>
    <row r="1828" spans="1:12" x14ac:dyDescent="0.35">
      <c r="A1828" s="51">
        <v>190.78</v>
      </c>
      <c r="B1828" s="51">
        <v>5282.11</v>
      </c>
      <c r="C1828" s="51">
        <v>3333.44</v>
      </c>
      <c r="D1828" s="51">
        <v>3021.52</v>
      </c>
      <c r="E1828" s="51">
        <v>11055.8</v>
      </c>
      <c r="F1828" s="51">
        <v>69642.7</v>
      </c>
      <c r="G1828" s="51">
        <v>354.15800000000002</v>
      </c>
      <c r="H1828" s="51">
        <v>0.51082000000000005</v>
      </c>
      <c r="I1828" s="51">
        <v>92154.8</v>
      </c>
      <c r="J1828" s="51">
        <v>111751</v>
      </c>
      <c r="K1828" s="51">
        <v>6.2307600000000001</v>
      </c>
      <c r="L1828" s="51">
        <v>2.7482600000000001</v>
      </c>
    </row>
    <row r="1829" spans="1:12" x14ac:dyDescent="0.35">
      <c r="A1829" s="51">
        <v>190.88</v>
      </c>
      <c r="B1829" s="51">
        <v>5434.72</v>
      </c>
      <c r="C1829" s="51">
        <v>3366.88</v>
      </c>
      <c r="D1829" s="51">
        <v>3060.01</v>
      </c>
      <c r="E1829" s="51">
        <v>11209.7</v>
      </c>
      <c r="F1829" s="51">
        <v>69951.5</v>
      </c>
      <c r="G1829" s="51">
        <v>348.55799999999999</v>
      </c>
      <c r="H1829" s="51">
        <v>0.48682300000000001</v>
      </c>
      <c r="I1829" s="51">
        <v>78776.100000000006</v>
      </c>
      <c r="J1829" s="51">
        <v>95065</v>
      </c>
      <c r="K1829" s="51">
        <v>5.5171599999999996</v>
      </c>
      <c r="L1829" s="51">
        <v>2.73508</v>
      </c>
    </row>
    <row r="1830" spans="1:12" x14ac:dyDescent="0.35">
      <c r="A1830" s="51">
        <v>190.98</v>
      </c>
      <c r="B1830" s="51">
        <v>5366.49</v>
      </c>
      <c r="C1830" s="51">
        <v>3370.68</v>
      </c>
      <c r="D1830" s="51">
        <v>3039.12</v>
      </c>
      <c r="E1830" s="51">
        <v>11279.9</v>
      </c>
      <c r="F1830" s="51">
        <v>70664.7</v>
      </c>
      <c r="G1830" s="51">
        <v>368.33600000000001</v>
      </c>
      <c r="H1830" s="51">
        <v>0.61815900000000001</v>
      </c>
      <c r="I1830" s="51">
        <v>73369.3</v>
      </c>
      <c r="J1830" s="51">
        <v>90917.7</v>
      </c>
      <c r="K1830" s="51">
        <v>5.7502599999999999</v>
      </c>
      <c r="L1830" s="51">
        <v>2.7232099999999999</v>
      </c>
    </row>
    <row r="1831" spans="1:12" x14ac:dyDescent="0.35">
      <c r="A1831" s="51">
        <v>191.08</v>
      </c>
      <c r="B1831" s="51">
        <v>5444.72</v>
      </c>
      <c r="C1831" s="51">
        <v>3405.15</v>
      </c>
      <c r="D1831" s="51">
        <v>3099.1</v>
      </c>
      <c r="E1831" s="51">
        <v>11354.2</v>
      </c>
      <c r="F1831" s="51">
        <v>70911.399999999994</v>
      </c>
      <c r="G1831" s="51">
        <v>360.21899999999999</v>
      </c>
      <c r="H1831" s="51">
        <v>0.62049299999999996</v>
      </c>
      <c r="I1831" s="51">
        <v>78415.600000000006</v>
      </c>
      <c r="J1831" s="51">
        <v>97494.2</v>
      </c>
      <c r="K1831" s="51">
        <v>6.1888899999999998</v>
      </c>
      <c r="L1831" s="51">
        <v>2.7235399999999998</v>
      </c>
    </row>
    <row r="1832" spans="1:12" x14ac:dyDescent="0.35">
      <c r="A1832" s="51">
        <v>191.18</v>
      </c>
      <c r="B1832" s="51">
        <v>5454.28</v>
      </c>
      <c r="C1832" s="51">
        <v>3408.99</v>
      </c>
      <c r="D1832" s="51">
        <v>3088.34</v>
      </c>
      <c r="E1832" s="51">
        <v>11452</v>
      </c>
      <c r="F1832" s="51">
        <v>71331.899999999994</v>
      </c>
      <c r="G1832" s="51">
        <v>389.14100000000002</v>
      </c>
      <c r="H1832" s="51">
        <v>0.74937100000000001</v>
      </c>
      <c r="I1832" s="51">
        <v>87548.2</v>
      </c>
      <c r="J1832" s="51">
        <v>105996</v>
      </c>
      <c r="K1832" s="51">
        <v>5.8560800000000004</v>
      </c>
      <c r="L1832" s="51">
        <v>2.72546</v>
      </c>
    </row>
    <row r="1833" spans="1:12" x14ac:dyDescent="0.35">
      <c r="A1833" s="51">
        <v>191.28</v>
      </c>
      <c r="B1833" s="51">
        <v>5454.55</v>
      </c>
      <c r="C1833" s="51">
        <v>3409.09</v>
      </c>
      <c r="D1833" s="51">
        <v>3099.81</v>
      </c>
      <c r="E1833" s="51">
        <v>11523.6</v>
      </c>
      <c r="F1833" s="51">
        <v>71737.100000000006</v>
      </c>
      <c r="G1833" s="51">
        <v>373.77499999999998</v>
      </c>
      <c r="H1833" s="51">
        <v>0.69960900000000004</v>
      </c>
      <c r="I1833" s="51">
        <v>96227.7</v>
      </c>
      <c r="J1833" s="51">
        <v>116996</v>
      </c>
      <c r="K1833" s="51">
        <v>5.5457799999999997</v>
      </c>
      <c r="L1833" s="51">
        <v>2.7277900000000002</v>
      </c>
    </row>
    <row r="1834" spans="1:12" x14ac:dyDescent="0.35">
      <c r="A1834" s="51">
        <v>191.38</v>
      </c>
      <c r="B1834" s="51">
        <v>5454.55</v>
      </c>
      <c r="C1834" s="51">
        <v>3409.09</v>
      </c>
      <c r="D1834" s="51">
        <v>2996.04</v>
      </c>
      <c r="E1834" s="51">
        <v>11590.1</v>
      </c>
      <c r="F1834" s="51">
        <v>72128</v>
      </c>
      <c r="G1834" s="51">
        <v>341.58100000000002</v>
      </c>
      <c r="H1834" s="51">
        <v>0.70613999999999999</v>
      </c>
      <c r="I1834" s="51">
        <v>103195</v>
      </c>
      <c r="J1834" s="51">
        <v>126551</v>
      </c>
      <c r="K1834" s="51">
        <v>5.6528600000000004</v>
      </c>
      <c r="L1834" s="51">
        <v>2.7283300000000001</v>
      </c>
    </row>
    <row r="1835" spans="1:12" x14ac:dyDescent="0.35">
      <c r="A1835" s="51">
        <v>191.48</v>
      </c>
      <c r="B1835" s="51">
        <v>5545.28</v>
      </c>
      <c r="C1835" s="51">
        <v>3409.09</v>
      </c>
      <c r="D1835" s="51">
        <v>3053.47</v>
      </c>
      <c r="E1835" s="51">
        <v>11674.9</v>
      </c>
      <c r="F1835" s="51">
        <v>72655.399999999994</v>
      </c>
      <c r="G1835" s="51">
        <v>364.97699999999998</v>
      </c>
      <c r="H1835" s="51">
        <v>0.68218599999999996</v>
      </c>
      <c r="I1835" s="51">
        <v>111163</v>
      </c>
      <c r="J1835" s="51">
        <v>132496</v>
      </c>
      <c r="K1835" s="51">
        <v>5.4366099999999999</v>
      </c>
      <c r="L1835" s="51">
        <v>2.73211</v>
      </c>
    </row>
    <row r="1836" spans="1:12" x14ac:dyDescent="0.35">
      <c r="A1836" s="51">
        <v>191.58</v>
      </c>
      <c r="B1836" s="51">
        <v>5464.12</v>
      </c>
      <c r="C1836" s="51">
        <v>3444.36</v>
      </c>
      <c r="D1836" s="51">
        <v>3053.63</v>
      </c>
      <c r="E1836" s="51">
        <v>11746.8</v>
      </c>
      <c r="F1836" s="51">
        <v>73147.600000000006</v>
      </c>
      <c r="G1836" s="51">
        <v>359.012</v>
      </c>
      <c r="H1836" s="51">
        <v>0.64935200000000004</v>
      </c>
      <c r="I1836" s="51">
        <v>114621</v>
      </c>
      <c r="J1836" s="51">
        <v>139220</v>
      </c>
      <c r="K1836" s="51">
        <v>5.7437699999999996</v>
      </c>
      <c r="L1836" s="51">
        <v>2.7120500000000001</v>
      </c>
    </row>
    <row r="1837" spans="1:12" x14ac:dyDescent="0.35">
      <c r="A1837" s="51">
        <v>191.68</v>
      </c>
      <c r="B1837" s="51">
        <v>5454.8</v>
      </c>
      <c r="C1837" s="51">
        <v>3448.18</v>
      </c>
      <c r="D1837" s="51">
        <v>2970.81</v>
      </c>
      <c r="E1837" s="51">
        <v>11902.9</v>
      </c>
      <c r="F1837" s="51">
        <v>73491.600000000006</v>
      </c>
      <c r="G1837" s="51">
        <v>320.93599999999998</v>
      </c>
      <c r="H1837" s="51">
        <v>0.70251799999999998</v>
      </c>
      <c r="I1837" s="51">
        <v>120538</v>
      </c>
      <c r="J1837" s="51">
        <v>148848</v>
      </c>
      <c r="K1837" s="51">
        <v>5.3560299999999996</v>
      </c>
      <c r="L1837" s="51">
        <v>2.7132000000000001</v>
      </c>
    </row>
    <row r="1838" spans="1:12" x14ac:dyDescent="0.35">
      <c r="A1838" s="51">
        <v>191.78</v>
      </c>
      <c r="B1838" s="51">
        <v>5639.57</v>
      </c>
      <c r="C1838" s="51">
        <v>3448.28</v>
      </c>
      <c r="D1838" s="51">
        <v>3066.99</v>
      </c>
      <c r="E1838" s="51">
        <v>11950.9</v>
      </c>
      <c r="F1838" s="51">
        <v>74196.800000000003</v>
      </c>
      <c r="G1838" s="51">
        <v>351.089</v>
      </c>
      <c r="H1838" s="51">
        <v>0.56444399999999995</v>
      </c>
      <c r="I1838" s="51">
        <v>124363</v>
      </c>
      <c r="J1838" s="51">
        <v>151449</v>
      </c>
      <c r="K1838" s="51">
        <v>5.64513</v>
      </c>
      <c r="L1838" s="51">
        <v>2.7130399999999999</v>
      </c>
    </row>
    <row r="1839" spans="1:12" x14ac:dyDescent="0.35">
      <c r="A1839" s="51">
        <v>191.88</v>
      </c>
      <c r="B1839" s="51">
        <v>5659.85</v>
      </c>
      <c r="C1839" s="51">
        <v>3448.28</v>
      </c>
      <c r="D1839" s="51">
        <v>3045.28</v>
      </c>
      <c r="E1839" s="51">
        <v>12028.8</v>
      </c>
      <c r="F1839" s="51">
        <v>74464.800000000003</v>
      </c>
      <c r="G1839" s="51">
        <v>338.92500000000001</v>
      </c>
      <c r="H1839" s="51">
        <v>0.56307600000000002</v>
      </c>
      <c r="I1839" s="51">
        <v>131937</v>
      </c>
      <c r="J1839" s="51">
        <v>163271</v>
      </c>
      <c r="K1839" s="51">
        <v>5.9908000000000001</v>
      </c>
      <c r="L1839" s="51">
        <v>2.7092000000000001</v>
      </c>
    </row>
    <row r="1840" spans="1:12" x14ac:dyDescent="0.35">
      <c r="A1840" s="51">
        <v>191.98</v>
      </c>
      <c r="B1840" s="51">
        <v>5473.86</v>
      </c>
      <c r="C1840" s="51">
        <v>3448.28</v>
      </c>
      <c r="D1840" s="51">
        <v>3043.54</v>
      </c>
      <c r="E1840" s="51">
        <v>12094.7</v>
      </c>
      <c r="F1840" s="51">
        <v>74884</v>
      </c>
      <c r="G1840" s="51">
        <v>322.67599999999999</v>
      </c>
      <c r="H1840" s="51">
        <v>0.55257999999999996</v>
      </c>
      <c r="I1840" s="51">
        <v>139619</v>
      </c>
      <c r="J1840" s="51">
        <v>167880</v>
      </c>
      <c r="K1840" s="51">
        <v>5.8648499999999997</v>
      </c>
      <c r="L1840" s="51">
        <v>2.7193100000000001</v>
      </c>
    </row>
    <row r="1841" spans="1:12" x14ac:dyDescent="0.35">
      <c r="A1841" s="51">
        <v>192.08</v>
      </c>
      <c r="B1841" s="51">
        <v>5455.02</v>
      </c>
      <c r="C1841" s="51">
        <v>3448.28</v>
      </c>
      <c r="D1841" s="51">
        <v>3122.79</v>
      </c>
      <c r="E1841" s="51">
        <v>12140.2</v>
      </c>
      <c r="F1841" s="51">
        <v>75281.3</v>
      </c>
      <c r="G1841" s="51">
        <v>316.58999999999997</v>
      </c>
      <c r="H1841" s="51">
        <v>0.63195800000000002</v>
      </c>
      <c r="I1841" s="51">
        <v>136741</v>
      </c>
      <c r="J1841" s="51">
        <v>166461</v>
      </c>
      <c r="K1841" s="51">
        <v>5.50176</v>
      </c>
      <c r="L1841" s="51">
        <v>2.73583</v>
      </c>
    </row>
    <row r="1842" spans="1:12" x14ac:dyDescent="0.35">
      <c r="A1842" s="51">
        <v>192.18</v>
      </c>
      <c r="B1842" s="51">
        <v>5545.75</v>
      </c>
      <c r="C1842" s="51">
        <v>3448.28</v>
      </c>
      <c r="D1842" s="51">
        <v>3058.94</v>
      </c>
      <c r="E1842" s="51">
        <v>12199</v>
      </c>
      <c r="F1842" s="51">
        <v>75677.2</v>
      </c>
      <c r="G1842" s="51">
        <v>352.798</v>
      </c>
      <c r="H1842" s="51">
        <v>0.63979399999999997</v>
      </c>
      <c r="I1842" s="51">
        <v>137271</v>
      </c>
      <c r="J1842" s="51">
        <v>164726</v>
      </c>
      <c r="K1842" s="51">
        <v>6.0695199999999998</v>
      </c>
      <c r="L1842" s="51">
        <v>2.74674</v>
      </c>
    </row>
    <row r="1843" spans="1:12" x14ac:dyDescent="0.35">
      <c r="A1843" s="51">
        <v>192.28</v>
      </c>
      <c r="B1843" s="51">
        <v>5555.31</v>
      </c>
      <c r="C1843" s="51">
        <v>3448.28</v>
      </c>
      <c r="D1843" s="51">
        <v>3071.06</v>
      </c>
      <c r="E1843" s="51">
        <v>12254.8</v>
      </c>
      <c r="F1843" s="51">
        <v>76187.600000000006</v>
      </c>
      <c r="G1843" s="51">
        <v>363.34</v>
      </c>
      <c r="H1843" s="51">
        <v>0.79089900000000002</v>
      </c>
      <c r="I1843" s="51">
        <v>122258</v>
      </c>
      <c r="J1843" s="51">
        <v>150447</v>
      </c>
      <c r="K1843" s="51">
        <v>5.48163</v>
      </c>
      <c r="L1843" s="51">
        <v>2.7444899999999999</v>
      </c>
    </row>
    <row r="1844" spans="1:12" x14ac:dyDescent="0.35">
      <c r="A1844" s="51">
        <v>192.38</v>
      </c>
      <c r="B1844" s="51">
        <v>5555.56</v>
      </c>
      <c r="C1844" s="51">
        <v>3448.28</v>
      </c>
      <c r="D1844" s="51">
        <v>3143.35</v>
      </c>
      <c r="E1844" s="51">
        <v>12282.5</v>
      </c>
      <c r="F1844" s="51">
        <v>76507.8</v>
      </c>
      <c r="G1844" s="51">
        <v>355.80200000000002</v>
      </c>
      <c r="H1844" s="51">
        <v>0.91100700000000001</v>
      </c>
      <c r="I1844" s="51">
        <v>56374.400000000001</v>
      </c>
      <c r="J1844" s="51">
        <v>64370.8</v>
      </c>
      <c r="K1844" s="51">
        <v>5.6968300000000003</v>
      </c>
      <c r="L1844" s="51">
        <v>2.7507199999999998</v>
      </c>
    </row>
    <row r="1845" spans="1:12" x14ac:dyDescent="0.35">
      <c r="A1845" s="51">
        <v>192.48</v>
      </c>
      <c r="B1845" s="51">
        <v>5555.56</v>
      </c>
      <c r="C1845" s="51">
        <v>3412.74</v>
      </c>
      <c r="D1845" s="51">
        <v>3064.78</v>
      </c>
      <c r="E1845" s="51">
        <v>12346.5</v>
      </c>
      <c r="F1845" s="51">
        <v>76866.100000000006</v>
      </c>
      <c r="G1845" s="51">
        <v>350.01100000000002</v>
      </c>
      <c r="H1845" s="51">
        <v>0.79044599999999998</v>
      </c>
      <c r="I1845" s="51">
        <v>38286.6</v>
      </c>
      <c r="J1845" s="51">
        <v>43804.1</v>
      </c>
      <c r="K1845" s="51">
        <v>5.77346</v>
      </c>
      <c r="L1845" s="51">
        <v>2.7420100000000001</v>
      </c>
    </row>
    <row r="1846" spans="1:12" x14ac:dyDescent="0.35">
      <c r="A1846" s="51">
        <v>192.58</v>
      </c>
      <c r="B1846" s="51">
        <v>5555.56</v>
      </c>
      <c r="C1846" s="51">
        <v>3409.18</v>
      </c>
      <c r="D1846" s="51">
        <v>2995.18</v>
      </c>
      <c r="E1846" s="51">
        <v>12363</v>
      </c>
      <c r="F1846" s="51">
        <v>77695.399999999994</v>
      </c>
      <c r="G1846" s="51">
        <v>330.72699999999998</v>
      </c>
      <c r="H1846" s="51">
        <v>0.956677</v>
      </c>
      <c r="I1846" s="51">
        <v>39946</v>
      </c>
      <c r="J1846" s="51">
        <v>45081.9</v>
      </c>
      <c r="K1846" s="51">
        <v>5.4061300000000001</v>
      </c>
      <c r="L1846" s="51">
        <v>2.7522899999999999</v>
      </c>
    </row>
    <row r="1847" spans="1:12" x14ac:dyDescent="0.35">
      <c r="A1847" s="51">
        <v>192.68</v>
      </c>
      <c r="B1847" s="51">
        <v>5555.56</v>
      </c>
      <c r="C1847" s="51">
        <v>3374.29</v>
      </c>
      <c r="D1847" s="51">
        <v>3023.38</v>
      </c>
      <c r="E1847" s="51">
        <v>12408</v>
      </c>
      <c r="F1847" s="51">
        <v>78105.399999999994</v>
      </c>
      <c r="G1847" s="51">
        <v>363.69299999999998</v>
      </c>
      <c r="H1847" s="51">
        <v>0.79988700000000001</v>
      </c>
      <c r="I1847" s="51">
        <v>119506</v>
      </c>
      <c r="J1847" s="51">
        <v>145634</v>
      </c>
      <c r="K1847" s="51">
        <v>5.2553900000000002</v>
      </c>
      <c r="L1847" s="51">
        <v>2.7678799999999999</v>
      </c>
    </row>
    <row r="1848" spans="1:12" x14ac:dyDescent="0.35">
      <c r="A1848" s="51">
        <v>192.78</v>
      </c>
      <c r="B1848" s="51">
        <v>5555.56</v>
      </c>
      <c r="C1848" s="51">
        <v>3370.87</v>
      </c>
      <c r="D1848" s="51">
        <v>3037.65</v>
      </c>
      <c r="E1848" s="51">
        <v>12452.6</v>
      </c>
      <c r="F1848" s="51">
        <v>78528.3</v>
      </c>
      <c r="G1848" s="51">
        <v>371.358</v>
      </c>
      <c r="H1848" s="51">
        <v>0.80621900000000002</v>
      </c>
      <c r="I1848" s="51">
        <v>125497</v>
      </c>
      <c r="J1848" s="51">
        <v>150915</v>
      </c>
      <c r="K1848" s="51">
        <v>5.3244699999999998</v>
      </c>
      <c r="L1848" s="51">
        <v>2.7836599999999998</v>
      </c>
    </row>
    <row r="1849" spans="1:12" x14ac:dyDescent="0.35">
      <c r="A1849" s="51">
        <v>192.88</v>
      </c>
      <c r="B1849" s="51">
        <v>5463.6</v>
      </c>
      <c r="C1849" s="51">
        <v>3405.57</v>
      </c>
      <c r="D1849" s="51">
        <v>3095.61</v>
      </c>
      <c r="E1849" s="51">
        <v>12497.2</v>
      </c>
      <c r="F1849" s="51">
        <v>78952.899999999994</v>
      </c>
      <c r="G1849" s="51">
        <v>339.65</v>
      </c>
      <c r="H1849" s="51">
        <v>0.69761899999999999</v>
      </c>
      <c r="I1849" s="51">
        <v>130587</v>
      </c>
      <c r="J1849" s="51">
        <v>156963</v>
      </c>
      <c r="K1849" s="51">
        <v>5.2836299999999996</v>
      </c>
      <c r="L1849" s="51">
        <v>2.7911899999999998</v>
      </c>
    </row>
    <row r="1850" spans="1:12" x14ac:dyDescent="0.35">
      <c r="A1850" s="51">
        <v>192.98</v>
      </c>
      <c r="B1850" s="51">
        <v>5546.4</v>
      </c>
      <c r="C1850" s="51">
        <v>3409.01</v>
      </c>
      <c r="D1850" s="51">
        <v>2968.22</v>
      </c>
      <c r="E1850" s="51">
        <v>12573.7</v>
      </c>
      <c r="F1850" s="51">
        <v>79336.100000000006</v>
      </c>
      <c r="G1850" s="51">
        <v>348.35700000000003</v>
      </c>
      <c r="H1850" s="51">
        <v>0.62154500000000001</v>
      </c>
      <c r="I1850" s="51">
        <v>129688</v>
      </c>
      <c r="J1850" s="51">
        <v>158651</v>
      </c>
      <c r="K1850" s="51">
        <v>5.31996</v>
      </c>
      <c r="L1850" s="51">
        <v>2.80097</v>
      </c>
    </row>
    <row r="1851" spans="1:12" x14ac:dyDescent="0.35">
      <c r="A1851" s="51">
        <v>193.08</v>
      </c>
      <c r="B1851" s="51">
        <v>5555.34</v>
      </c>
      <c r="C1851" s="51">
        <v>3409.09</v>
      </c>
      <c r="D1851" s="51">
        <v>3098.23</v>
      </c>
      <c r="E1851" s="51">
        <v>12615.9</v>
      </c>
      <c r="F1851" s="51">
        <v>79849.7</v>
      </c>
      <c r="G1851" s="51">
        <v>353.80399999999997</v>
      </c>
      <c r="H1851" s="51">
        <v>0.60615600000000003</v>
      </c>
      <c r="I1851" s="51">
        <v>125791</v>
      </c>
      <c r="J1851" s="51">
        <v>155487</v>
      </c>
      <c r="K1851" s="51">
        <v>5.4236300000000002</v>
      </c>
      <c r="L1851" s="51">
        <v>2.8108599999999999</v>
      </c>
    </row>
    <row r="1852" spans="1:12" x14ac:dyDescent="0.35">
      <c r="A1852" s="51">
        <v>193.18</v>
      </c>
      <c r="B1852" s="51">
        <v>5463.41</v>
      </c>
      <c r="C1852" s="51">
        <v>3409.09</v>
      </c>
      <c r="D1852" s="51">
        <v>3048.86</v>
      </c>
      <c r="E1852" s="51">
        <v>12664.1</v>
      </c>
      <c r="F1852" s="51">
        <v>80154.399999999994</v>
      </c>
      <c r="G1852" s="51">
        <v>377.52699999999999</v>
      </c>
      <c r="H1852" s="51">
        <v>0.59580900000000003</v>
      </c>
      <c r="I1852" s="51">
        <v>123559</v>
      </c>
      <c r="J1852" s="51">
        <v>151696</v>
      </c>
      <c r="K1852" s="51">
        <v>5.2189399999999999</v>
      </c>
      <c r="L1852" s="51">
        <v>2.7931699999999999</v>
      </c>
    </row>
    <row r="1853" spans="1:12" x14ac:dyDescent="0.35">
      <c r="A1853" s="51">
        <v>193.28</v>
      </c>
      <c r="B1853" s="51">
        <v>5454.75</v>
      </c>
      <c r="C1853" s="51">
        <v>3409.09</v>
      </c>
      <c r="D1853" s="51">
        <v>3145.67</v>
      </c>
      <c r="E1853" s="51">
        <v>12786.9</v>
      </c>
      <c r="F1853" s="51">
        <v>80404.2</v>
      </c>
      <c r="G1853" s="51">
        <v>338.94499999999999</v>
      </c>
      <c r="H1853" s="51">
        <v>0.56137899999999996</v>
      </c>
      <c r="I1853" s="51">
        <v>122638</v>
      </c>
      <c r="J1853" s="51">
        <v>150349</v>
      </c>
      <c r="K1853" s="51">
        <v>5.3312099999999996</v>
      </c>
      <c r="L1853" s="51">
        <v>2.8028400000000002</v>
      </c>
    </row>
    <row r="1854" spans="1:12" x14ac:dyDescent="0.35">
      <c r="A1854" s="51">
        <v>193.38</v>
      </c>
      <c r="B1854" s="51">
        <v>5641.6</v>
      </c>
      <c r="C1854" s="51">
        <v>3409.09</v>
      </c>
      <c r="D1854" s="51">
        <v>3082.25</v>
      </c>
      <c r="E1854" s="51">
        <v>12843.8</v>
      </c>
      <c r="F1854" s="51">
        <v>81133.399999999994</v>
      </c>
      <c r="G1854" s="51">
        <v>312.18099999999998</v>
      </c>
      <c r="H1854" s="51">
        <v>0.59052199999999999</v>
      </c>
      <c r="I1854" s="51">
        <v>121558</v>
      </c>
      <c r="J1854" s="51">
        <v>152012</v>
      </c>
      <c r="K1854" s="51">
        <v>5.8600199999999996</v>
      </c>
      <c r="L1854" s="51">
        <v>2.8070599999999999</v>
      </c>
    </row>
    <row r="1855" spans="1:12" x14ac:dyDescent="0.35">
      <c r="A1855" s="51">
        <v>193.48</v>
      </c>
      <c r="B1855" s="51">
        <v>5659.96</v>
      </c>
      <c r="C1855" s="51">
        <v>3409.09</v>
      </c>
      <c r="D1855" s="51">
        <v>3038.64</v>
      </c>
      <c r="E1855" s="51">
        <v>12907.4</v>
      </c>
      <c r="F1855" s="51">
        <v>81558.100000000006</v>
      </c>
      <c r="G1855" s="51">
        <v>352.83199999999999</v>
      </c>
      <c r="H1855" s="51">
        <v>0.65790999999999999</v>
      </c>
      <c r="I1855" s="51">
        <v>122887</v>
      </c>
      <c r="J1855" s="51">
        <v>153415</v>
      </c>
      <c r="K1855" s="51">
        <v>5.9699799999999996</v>
      </c>
      <c r="L1855" s="51">
        <v>2.81101</v>
      </c>
    </row>
    <row r="1856" spans="1:12" x14ac:dyDescent="0.35">
      <c r="A1856" s="51">
        <v>193.58</v>
      </c>
      <c r="B1856" s="51">
        <v>5660.38</v>
      </c>
      <c r="C1856" s="51">
        <v>3409.09</v>
      </c>
      <c r="D1856" s="51">
        <v>3053.21</v>
      </c>
      <c r="E1856" s="51">
        <v>12971.5</v>
      </c>
      <c r="F1856" s="51">
        <v>81945</v>
      </c>
      <c r="G1856" s="51">
        <v>352.245</v>
      </c>
      <c r="H1856" s="51">
        <v>0.65639000000000003</v>
      </c>
      <c r="I1856" s="51">
        <v>123471</v>
      </c>
      <c r="J1856" s="51">
        <v>151451</v>
      </c>
      <c r="K1856" s="51">
        <v>5.81907</v>
      </c>
      <c r="L1856" s="51">
        <v>2.8300100000000001</v>
      </c>
    </row>
    <row r="1857" spans="1:12" x14ac:dyDescent="0.35">
      <c r="A1857" s="51">
        <v>193.68</v>
      </c>
      <c r="B1857" s="51">
        <v>5660.38</v>
      </c>
      <c r="C1857" s="51">
        <v>3409.09</v>
      </c>
      <c r="D1857" s="51">
        <v>3092.69</v>
      </c>
      <c r="E1857" s="51">
        <v>13026.2</v>
      </c>
      <c r="F1857" s="51">
        <v>82200.5</v>
      </c>
      <c r="G1857" s="51">
        <v>358.92</v>
      </c>
      <c r="H1857" s="51">
        <v>0.64246899999999996</v>
      </c>
      <c r="I1857" s="51">
        <v>126105</v>
      </c>
      <c r="J1857" s="51">
        <v>155017</v>
      </c>
      <c r="K1857" s="51">
        <v>5.9494499999999997</v>
      </c>
      <c r="L1857" s="51">
        <v>2.8410000000000002</v>
      </c>
    </row>
    <row r="1858" spans="1:12" x14ac:dyDescent="0.35">
      <c r="A1858" s="51">
        <v>193.78</v>
      </c>
      <c r="B1858" s="51">
        <v>5660.38</v>
      </c>
      <c r="C1858" s="51">
        <v>3409.09</v>
      </c>
      <c r="D1858" s="51">
        <v>3061.74</v>
      </c>
      <c r="E1858" s="51">
        <v>13109.9</v>
      </c>
      <c r="F1858" s="51">
        <v>82707.7</v>
      </c>
      <c r="G1858" s="51">
        <v>299.61700000000002</v>
      </c>
      <c r="H1858" s="51">
        <v>0.63581799999999999</v>
      </c>
      <c r="I1858" s="51">
        <v>125573</v>
      </c>
      <c r="J1858" s="51">
        <v>154142</v>
      </c>
      <c r="K1858" s="51">
        <v>5.3091499999999998</v>
      </c>
      <c r="L1858" s="51">
        <v>2.8516499999999998</v>
      </c>
    </row>
    <row r="1859" spans="1:12" x14ac:dyDescent="0.35">
      <c r="A1859" s="51">
        <v>193.88</v>
      </c>
      <c r="B1859" s="51">
        <v>5564.33</v>
      </c>
      <c r="C1859" s="51">
        <v>3409.09</v>
      </c>
      <c r="D1859" s="51">
        <v>3018.5</v>
      </c>
      <c r="E1859" s="51">
        <v>13152.7</v>
      </c>
      <c r="F1859" s="51">
        <v>83135.899999999994</v>
      </c>
      <c r="G1859" s="51">
        <v>351.32499999999999</v>
      </c>
      <c r="H1859" s="51">
        <v>0.58843000000000001</v>
      </c>
      <c r="I1859" s="51">
        <v>132790</v>
      </c>
      <c r="J1859" s="51">
        <v>160166</v>
      </c>
      <c r="K1859" s="51">
        <v>6.0300799999999999</v>
      </c>
      <c r="L1859" s="51">
        <v>2.86164</v>
      </c>
    </row>
    <row r="1860" spans="1:12" x14ac:dyDescent="0.35">
      <c r="A1860" s="51">
        <v>193.98</v>
      </c>
      <c r="B1860" s="51">
        <v>5555.74</v>
      </c>
      <c r="C1860" s="51">
        <v>3409.09</v>
      </c>
      <c r="D1860" s="51">
        <v>3049.61</v>
      </c>
      <c r="E1860" s="51">
        <v>13184.1</v>
      </c>
      <c r="F1860" s="51">
        <v>83410.8</v>
      </c>
      <c r="G1860" s="51">
        <v>340.32299999999998</v>
      </c>
      <c r="H1860" s="51">
        <v>0.58734600000000003</v>
      </c>
      <c r="I1860" s="51">
        <v>131353</v>
      </c>
      <c r="J1860" s="51">
        <v>160513</v>
      </c>
      <c r="K1860" s="51">
        <v>5.49038</v>
      </c>
      <c r="L1860" s="51">
        <v>2.8644500000000002</v>
      </c>
    </row>
    <row r="1861" spans="1:12" x14ac:dyDescent="0.35">
      <c r="A1861" s="51">
        <v>194.08</v>
      </c>
      <c r="B1861" s="51">
        <v>5555.56</v>
      </c>
      <c r="C1861" s="51">
        <v>3444.93</v>
      </c>
      <c r="D1861" s="51">
        <v>3063.35</v>
      </c>
      <c r="E1861" s="51">
        <v>13298.1</v>
      </c>
      <c r="F1861" s="51">
        <v>83934.9</v>
      </c>
      <c r="G1861" s="51">
        <v>360.1</v>
      </c>
      <c r="H1861" s="51">
        <v>0.58216299999999999</v>
      </c>
      <c r="I1861" s="51">
        <v>130984</v>
      </c>
      <c r="J1861" s="51">
        <v>159716</v>
      </c>
      <c r="K1861" s="51">
        <v>5.8259400000000001</v>
      </c>
      <c r="L1861" s="51">
        <v>2.8828</v>
      </c>
    </row>
    <row r="1862" spans="1:12" x14ac:dyDescent="0.35">
      <c r="A1862" s="51">
        <v>194.18</v>
      </c>
      <c r="B1862" s="51">
        <v>5651.48</v>
      </c>
      <c r="C1862" s="51">
        <v>3412.26</v>
      </c>
      <c r="D1862" s="51">
        <v>3069.93</v>
      </c>
      <c r="E1862" s="51">
        <v>13364.6</v>
      </c>
      <c r="F1862" s="51">
        <v>84559.6</v>
      </c>
      <c r="G1862" s="51">
        <v>328.101</v>
      </c>
      <c r="H1862" s="51">
        <v>0.56660999999999995</v>
      </c>
      <c r="I1862" s="51">
        <v>126448</v>
      </c>
      <c r="J1862" s="51">
        <v>160207</v>
      </c>
      <c r="K1862" s="51">
        <v>5.3495499999999998</v>
      </c>
      <c r="L1862" s="51">
        <v>2.8838499999999998</v>
      </c>
    </row>
    <row r="1863" spans="1:12" x14ac:dyDescent="0.35">
      <c r="A1863" s="51">
        <v>194.28</v>
      </c>
      <c r="B1863" s="51">
        <v>5563.91</v>
      </c>
      <c r="C1863" s="51">
        <v>3409.16</v>
      </c>
      <c r="D1863" s="51">
        <v>3021.43</v>
      </c>
      <c r="E1863" s="51">
        <v>13419.6</v>
      </c>
      <c r="F1863" s="51">
        <v>84906.8</v>
      </c>
      <c r="G1863" s="51">
        <v>315.95400000000001</v>
      </c>
      <c r="H1863" s="51">
        <v>0.651366</v>
      </c>
      <c r="I1863" s="51">
        <v>125596</v>
      </c>
      <c r="J1863" s="51">
        <v>158952</v>
      </c>
      <c r="K1863" s="51">
        <v>5.2324400000000004</v>
      </c>
      <c r="L1863" s="51">
        <v>2.8957600000000001</v>
      </c>
    </row>
    <row r="1864" spans="1:12" x14ac:dyDescent="0.35">
      <c r="A1864" s="51">
        <v>194.38</v>
      </c>
      <c r="B1864" s="51">
        <v>5462.87</v>
      </c>
      <c r="C1864" s="51">
        <v>3445.03</v>
      </c>
      <c r="D1864" s="51">
        <v>3060.14</v>
      </c>
      <c r="E1864" s="51">
        <v>13436.3</v>
      </c>
      <c r="F1864" s="51">
        <v>85257.3</v>
      </c>
      <c r="G1864" s="51">
        <v>304.41800000000001</v>
      </c>
      <c r="H1864" s="51">
        <v>0.56024200000000002</v>
      </c>
      <c r="I1864" s="51">
        <v>131273</v>
      </c>
      <c r="J1864" s="51">
        <v>158329</v>
      </c>
      <c r="K1864" s="51">
        <v>5.8523199999999997</v>
      </c>
      <c r="L1864" s="51">
        <v>2.9238200000000001</v>
      </c>
    </row>
    <row r="1865" spans="1:12" x14ac:dyDescent="0.35">
      <c r="A1865" s="51">
        <v>194.48</v>
      </c>
      <c r="B1865" s="51">
        <v>5454.71</v>
      </c>
      <c r="C1865" s="51">
        <v>3448.21</v>
      </c>
      <c r="D1865" s="51">
        <v>3089.91</v>
      </c>
      <c r="E1865" s="51">
        <v>13495.9</v>
      </c>
      <c r="F1865" s="51">
        <v>85724.800000000003</v>
      </c>
      <c r="G1865" s="51">
        <v>358.12799999999999</v>
      </c>
      <c r="H1865" s="51">
        <v>0.649316</v>
      </c>
      <c r="I1865" s="51">
        <v>132726</v>
      </c>
      <c r="J1865" s="51">
        <v>165392</v>
      </c>
      <c r="K1865" s="51">
        <v>4.8625600000000002</v>
      </c>
      <c r="L1865" s="51">
        <v>2.9251800000000001</v>
      </c>
    </row>
    <row r="1866" spans="1:12" x14ac:dyDescent="0.35">
      <c r="A1866" s="51">
        <v>194.58</v>
      </c>
      <c r="B1866" s="51">
        <v>5454.55</v>
      </c>
      <c r="C1866" s="51">
        <v>3448.28</v>
      </c>
      <c r="D1866" s="51">
        <v>3076.95</v>
      </c>
      <c r="E1866" s="51">
        <v>13543.5</v>
      </c>
      <c r="F1866" s="51">
        <v>86065.8</v>
      </c>
      <c r="G1866" s="51">
        <v>323.62099999999998</v>
      </c>
      <c r="H1866" s="51">
        <v>0.66423200000000004</v>
      </c>
      <c r="I1866" s="51">
        <v>134033</v>
      </c>
      <c r="J1866" s="51">
        <v>162643</v>
      </c>
      <c r="K1866" s="51">
        <v>5.6298199999999996</v>
      </c>
      <c r="L1866" s="51">
        <v>2.9175900000000001</v>
      </c>
    </row>
    <row r="1867" spans="1:12" x14ac:dyDescent="0.35">
      <c r="A1867" s="51">
        <v>194.68</v>
      </c>
      <c r="B1867" s="51">
        <v>5547.3</v>
      </c>
      <c r="C1867" s="51">
        <v>3448.28</v>
      </c>
      <c r="D1867" s="51">
        <v>3024.96</v>
      </c>
      <c r="E1867" s="51">
        <v>13559.3</v>
      </c>
      <c r="F1867" s="51">
        <v>86406.6</v>
      </c>
      <c r="G1867" s="51">
        <v>341.85899999999998</v>
      </c>
      <c r="H1867" s="51">
        <v>0.59059799999999996</v>
      </c>
      <c r="I1867" s="51">
        <v>135140</v>
      </c>
      <c r="J1867" s="51">
        <v>168698</v>
      </c>
      <c r="K1867" s="51">
        <v>5.3741000000000003</v>
      </c>
      <c r="L1867" s="51">
        <v>2.9227099999999999</v>
      </c>
    </row>
    <row r="1868" spans="1:12" x14ac:dyDescent="0.35">
      <c r="A1868" s="51">
        <v>194.78</v>
      </c>
      <c r="B1868" s="51">
        <v>5555.39</v>
      </c>
      <c r="C1868" s="51">
        <v>3448.28</v>
      </c>
      <c r="D1868" s="51">
        <v>3059.42</v>
      </c>
      <c r="E1868" s="51">
        <v>13623.8</v>
      </c>
      <c r="F1868" s="51">
        <v>86866.7</v>
      </c>
      <c r="G1868" s="51">
        <v>358.40199999999999</v>
      </c>
      <c r="H1868" s="51">
        <v>0.561222</v>
      </c>
      <c r="I1868" s="51">
        <v>138129</v>
      </c>
      <c r="J1868" s="51">
        <v>165251</v>
      </c>
      <c r="K1868" s="51">
        <v>5.65299</v>
      </c>
      <c r="L1868" s="51">
        <v>2.8866399999999999</v>
      </c>
    </row>
    <row r="1869" spans="1:12" x14ac:dyDescent="0.35">
      <c r="A1869" s="51">
        <v>194.88</v>
      </c>
      <c r="B1869" s="51">
        <v>5462.41</v>
      </c>
      <c r="C1869" s="51">
        <v>3448.28</v>
      </c>
      <c r="D1869" s="51">
        <v>3001.3</v>
      </c>
      <c r="E1869" s="51">
        <v>13682.7</v>
      </c>
      <c r="F1869" s="51">
        <v>87212.6</v>
      </c>
      <c r="G1869" s="51">
        <v>377.714</v>
      </c>
      <c r="H1869" s="51">
        <v>0.54097200000000001</v>
      </c>
      <c r="I1869" s="51">
        <v>136152</v>
      </c>
      <c r="J1869" s="51">
        <v>166908</v>
      </c>
      <c r="K1869" s="51">
        <v>5.45038</v>
      </c>
      <c r="L1869" s="51">
        <v>2.8919199999999998</v>
      </c>
    </row>
    <row r="1870" spans="1:12" x14ac:dyDescent="0.35">
      <c r="A1870" s="51">
        <v>194.98</v>
      </c>
      <c r="B1870" s="51">
        <v>5547.64</v>
      </c>
      <c r="C1870" s="51">
        <v>3412.14</v>
      </c>
      <c r="D1870" s="51">
        <v>3046.38</v>
      </c>
      <c r="E1870" s="51">
        <v>13716.5</v>
      </c>
      <c r="F1870" s="51">
        <v>87703</v>
      </c>
      <c r="G1870" s="51">
        <v>350.85300000000001</v>
      </c>
      <c r="H1870" s="51">
        <v>0.51461599999999996</v>
      </c>
      <c r="I1870" s="51">
        <v>137332</v>
      </c>
      <c r="J1870" s="51">
        <v>166499</v>
      </c>
      <c r="K1870" s="51">
        <v>5.6249900000000004</v>
      </c>
      <c r="L1870" s="51">
        <v>2.8767399999999999</v>
      </c>
    </row>
    <row r="1871" spans="1:12" x14ac:dyDescent="0.35">
      <c r="A1871" s="51">
        <v>195.08</v>
      </c>
      <c r="B1871" s="51">
        <v>5555.4</v>
      </c>
      <c r="C1871" s="51">
        <v>3445.23</v>
      </c>
      <c r="D1871" s="51">
        <v>2998.36</v>
      </c>
      <c r="E1871" s="51">
        <v>13753.6</v>
      </c>
      <c r="F1871" s="51">
        <v>88169.1</v>
      </c>
      <c r="G1871" s="51">
        <v>342.072</v>
      </c>
      <c r="H1871" s="51">
        <v>0.50243499999999996</v>
      </c>
      <c r="I1871" s="51">
        <v>133207</v>
      </c>
      <c r="J1871" s="51">
        <v>165634</v>
      </c>
      <c r="K1871" s="51">
        <v>5.6097799999999998</v>
      </c>
      <c r="L1871" s="51">
        <v>2.89682</v>
      </c>
    </row>
    <row r="1872" spans="1:12" x14ac:dyDescent="0.35">
      <c r="A1872" s="51">
        <v>195.18</v>
      </c>
      <c r="B1872" s="51">
        <v>5462.22</v>
      </c>
      <c r="C1872" s="51">
        <v>3412.03</v>
      </c>
      <c r="D1872" s="51">
        <v>3043.58</v>
      </c>
      <c r="E1872" s="51">
        <v>13812.3</v>
      </c>
      <c r="F1872" s="51">
        <v>88379.5</v>
      </c>
      <c r="G1872" s="51">
        <v>376.19200000000001</v>
      </c>
      <c r="H1872" s="51">
        <v>0.53592300000000004</v>
      </c>
      <c r="I1872" s="51">
        <v>137880</v>
      </c>
      <c r="J1872" s="51">
        <v>165242</v>
      </c>
      <c r="K1872" s="51">
        <v>5.6805099999999999</v>
      </c>
      <c r="L1872" s="51">
        <v>2.89011</v>
      </c>
    </row>
    <row r="1873" spans="1:12" x14ac:dyDescent="0.35">
      <c r="A1873" s="51">
        <v>195.28</v>
      </c>
      <c r="B1873" s="51">
        <v>5644.2</v>
      </c>
      <c r="C1873" s="51">
        <v>3409.15</v>
      </c>
      <c r="D1873" s="51">
        <v>3019.68</v>
      </c>
      <c r="E1873" s="51">
        <v>13848.6</v>
      </c>
      <c r="F1873" s="51">
        <v>88617.5</v>
      </c>
      <c r="G1873" s="51">
        <v>345.13499999999999</v>
      </c>
      <c r="H1873" s="51">
        <v>0.53221399999999996</v>
      </c>
      <c r="I1873" s="51">
        <v>137341</v>
      </c>
      <c r="J1873" s="51">
        <v>165835</v>
      </c>
      <c r="K1873" s="51">
        <v>5.3265000000000002</v>
      </c>
      <c r="L1873" s="51">
        <v>2.9024100000000002</v>
      </c>
    </row>
    <row r="1874" spans="1:12" x14ac:dyDescent="0.35">
      <c r="A1874" s="51">
        <v>195.38</v>
      </c>
      <c r="B1874" s="51">
        <v>5563.11</v>
      </c>
      <c r="C1874" s="51">
        <v>3445.26</v>
      </c>
      <c r="D1874" s="51">
        <v>2997.47</v>
      </c>
      <c r="E1874" s="51">
        <v>13885.4</v>
      </c>
      <c r="F1874" s="51">
        <v>89033.9</v>
      </c>
      <c r="G1874" s="51">
        <v>355.90600000000001</v>
      </c>
      <c r="H1874" s="51">
        <v>0.48114200000000001</v>
      </c>
      <c r="I1874" s="51">
        <v>133430</v>
      </c>
      <c r="J1874" s="51">
        <v>162028</v>
      </c>
      <c r="K1874" s="51">
        <v>5.6703700000000001</v>
      </c>
      <c r="L1874" s="51">
        <v>2.9266899999999998</v>
      </c>
    </row>
    <row r="1875" spans="1:12" x14ac:dyDescent="0.35">
      <c r="A1875" s="51">
        <v>195.48</v>
      </c>
      <c r="B1875" s="51">
        <v>5555.7</v>
      </c>
      <c r="C1875" s="51">
        <v>3411.96</v>
      </c>
      <c r="D1875" s="51">
        <v>3068.87</v>
      </c>
      <c r="E1875" s="51">
        <v>13947.1</v>
      </c>
      <c r="F1875" s="51">
        <v>89260.7</v>
      </c>
      <c r="G1875" s="51">
        <v>301.214</v>
      </c>
      <c r="H1875" s="51">
        <v>0.50501799999999997</v>
      </c>
      <c r="I1875" s="51">
        <v>134601</v>
      </c>
      <c r="J1875" s="51">
        <v>165983</v>
      </c>
      <c r="K1875" s="51">
        <v>5.5971299999999999</v>
      </c>
      <c r="L1875" s="51">
        <v>2.9211900000000002</v>
      </c>
    </row>
    <row r="1876" spans="1:12" x14ac:dyDescent="0.35">
      <c r="A1876" s="51">
        <v>195.58</v>
      </c>
      <c r="B1876" s="51">
        <v>5555.56</v>
      </c>
      <c r="C1876" s="51">
        <v>3409.15</v>
      </c>
      <c r="D1876" s="51">
        <v>3041.92</v>
      </c>
      <c r="E1876" s="51">
        <v>13994.6</v>
      </c>
      <c r="F1876" s="51">
        <v>89391.8</v>
      </c>
      <c r="G1876" s="51">
        <v>357.71499999999997</v>
      </c>
      <c r="H1876" s="51">
        <v>0.50683999999999996</v>
      </c>
      <c r="I1876" s="51">
        <v>134514</v>
      </c>
      <c r="J1876" s="51">
        <v>163839</v>
      </c>
      <c r="K1876" s="51">
        <v>5.5209000000000001</v>
      </c>
      <c r="L1876" s="51">
        <v>2.90483</v>
      </c>
    </row>
    <row r="1877" spans="1:12" x14ac:dyDescent="0.35">
      <c r="A1877" s="51">
        <v>195.68</v>
      </c>
      <c r="B1877" s="51">
        <v>5652.39</v>
      </c>
      <c r="C1877" s="51">
        <v>3409.09</v>
      </c>
      <c r="D1877" s="51">
        <v>3090.04</v>
      </c>
      <c r="E1877" s="51">
        <v>14031.3</v>
      </c>
      <c r="F1877" s="51">
        <v>90077</v>
      </c>
      <c r="G1877" s="51">
        <v>307.01299999999998</v>
      </c>
      <c r="H1877" s="51">
        <v>0.53233600000000003</v>
      </c>
      <c r="I1877" s="51">
        <v>132557</v>
      </c>
      <c r="J1877" s="51">
        <v>167210</v>
      </c>
      <c r="K1877" s="51">
        <v>6.0811900000000003</v>
      </c>
      <c r="L1877" s="51">
        <v>2.8833600000000001</v>
      </c>
    </row>
    <row r="1878" spans="1:12" x14ac:dyDescent="0.35">
      <c r="A1878" s="51">
        <v>195.78</v>
      </c>
      <c r="B1878" s="51">
        <v>5469.08</v>
      </c>
      <c r="C1878" s="51">
        <v>3409.09</v>
      </c>
      <c r="D1878" s="51">
        <v>3073.53</v>
      </c>
      <c r="E1878" s="51">
        <v>14092.9</v>
      </c>
      <c r="F1878" s="51">
        <v>90326.9</v>
      </c>
      <c r="G1878" s="51">
        <v>335.73899999999998</v>
      </c>
      <c r="H1878" s="51">
        <v>0.53372900000000001</v>
      </c>
      <c r="I1878" s="51">
        <v>130351</v>
      </c>
      <c r="J1878" s="51">
        <v>161659</v>
      </c>
      <c r="K1878" s="51">
        <v>6.2903000000000002</v>
      </c>
      <c r="L1878" s="51">
        <v>2.8696600000000001</v>
      </c>
    </row>
    <row r="1879" spans="1:12" x14ac:dyDescent="0.35">
      <c r="A1879" s="51">
        <v>195.88</v>
      </c>
      <c r="B1879" s="51">
        <v>5645.1</v>
      </c>
      <c r="C1879" s="51">
        <v>3409.09</v>
      </c>
      <c r="D1879" s="51">
        <v>3049.24</v>
      </c>
      <c r="E1879" s="51">
        <v>14100</v>
      </c>
      <c r="F1879" s="51">
        <v>90563.199999999997</v>
      </c>
      <c r="G1879" s="51">
        <v>323.82600000000002</v>
      </c>
      <c r="H1879" s="51">
        <v>0.52892899999999998</v>
      </c>
      <c r="I1879" s="51">
        <v>131500</v>
      </c>
      <c r="J1879" s="51">
        <v>164083</v>
      </c>
      <c r="K1879" s="51">
        <v>5.6948400000000001</v>
      </c>
      <c r="L1879" s="51">
        <v>2.8820399999999999</v>
      </c>
    </row>
    <row r="1880" spans="1:12" x14ac:dyDescent="0.35">
      <c r="A1880" s="51">
        <v>195.98</v>
      </c>
      <c r="B1880" s="51">
        <v>5660.1</v>
      </c>
      <c r="C1880" s="51">
        <v>3409.09</v>
      </c>
      <c r="D1880" s="51">
        <v>3031.54</v>
      </c>
      <c r="E1880" s="51">
        <v>14119.3</v>
      </c>
      <c r="F1880" s="51">
        <v>90773.1</v>
      </c>
      <c r="G1880" s="51">
        <v>323.77</v>
      </c>
      <c r="H1880" s="51">
        <v>0.57572100000000004</v>
      </c>
      <c r="I1880" s="51">
        <v>131327</v>
      </c>
      <c r="J1880" s="51">
        <v>158650</v>
      </c>
      <c r="K1880" s="51">
        <v>5.3227200000000003</v>
      </c>
      <c r="L1880" s="51">
        <v>2.8949600000000002</v>
      </c>
    </row>
    <row r="1881" spans="1:12" x14ac:dyDescent="0.35">
      <c r="A1881" s="51">
        <v>196.08</v>
      </c>
      <c r="B1881" s="51">
        <v>5562.96</v>
      </c>
      <c r="C1881" s="51">
        <v>3445.43</v>
      </c>
      <c r="D1881" s="51">
        <v>3075.78</v>
      </c>
      <c r="E1881" s="51">
        <v>14175.6</v>
      </c>
      <c r="F1881" s="51">
        <v>90982.2</v>
      </c>
      <c r="G1881" s="51">
        <v>358.05500000000001</v>
      </c>
      <c r="H1881" s="51">
        <v>0.53304300000000004</v>
      </c>
      <c r="I1881" s="51">
        <v>132720</v>
      </c>
      <c r="J1881" s="51">
        <v>163893</v>
      </c>
      <c r="K1881" s="51">
        <v>5.6310900000000004</v>
      </c>
      <c r="L1881" s="51">
        <v>2.8919700000000002</v>
      </c>
    </row>
    <row r="1882" spans="1:12" x14ac:dyDescent="0.35">
      <c r="A1882" s="51">
        <v>196.18</v>
      </c>
      <c r="B1882" s="51">
        <v>5555.68</v>
      </c>
      <c r="C1882" s="51">
        <v>3411.83</v>
      </c>
      <c r="D1882" s="51">
        <v>2985.8</v>
      </c>
      <c r="E1882" s="51">
        <v>14200.6</v>
      </c>
      <c r="F1882" s="51">
        <v>91306</v>
      </c>
      <c r="G1882" s="51">
        <v>323.49</v>
      </c>
      <c r="H1882" s="51">
        <v>0.53158300000000003</v>
      </c>
      <c r="I1882" s="51">
        <v>132241</v>
      </c>
      <c r="J1882" s="51">
        <v>168141</v>
      </c>
      <c r="K1882" s="51">
        <v>5.3188300000000002</v>
      </c>
      <c r="L1882" s="51">
        <v>2.8942700000000001</v>
      </c>
    </row>
    <row r="1883" spans="1:12" x14ac:dyDescent="0.35">
      <c r="A1883" s="51">
        <v>196.28</v>
      </c>
      <c r="B1883" s="51">
        <v>5652.84</v>
      </c>
      <c r="C1883" s="51">
        <v>3409.14</v>
      </c>
      <c r="D1883" s="51">
        <v>3071.9</v>
      </c>
      <c r="E1883" s="51">
        <v>14201.7</v>
      </c>
      <c r="F1883" s="51">
        <v>91652.5</v>
      </c>
      <c r="G1883" s="51">
        <v>351.089</v>
      </c>
      <c r="H1883" s="51">
        <v>0.51244100000000004</v>
      </c>
      <c r="I1883" s="51">
        <v>134776</v>
      </c>
      <c r="J1883" s="51">
        <v>167515</v>
      </c>
      <c r="K1883" s="51">
        <v>5.5070600000000001</v>
      </c>
      <c r="L1883" s="51">
        <v>2.8780600000000001</v>
      </c>
    </row>
    <row r="1884" spans="1:12" x14ac:dyDescent="0.35">
      <c r="A1884" s="51">
        <v>196.38</v>
      </c>
      <c r="B1884" s="51">
        <v>5562.64</v>
      </c>
      <c r="C1884" s="51">
        <v>3409.09</v>
      </c>
      <c r="D1884" s="51">
        <v>3153.97</v>
      </c>
      <c r="E1884" s="51">
        <v>14284.4</v>
      </c>
      <c r="F1884" s="51">
        <v>91839.7</v>
      </c>
      <c r="G1884" s="51">
        <v>329.76</v>
      </c>
      <c r="H1884" s="51">
        <v>0.60444299999999995</v>
      </c>
      <c r="I1884" s="51">
        <v>135938</v>
      </c>
      <c r="J1884" s="51">
        <v>164690</v>
      </c>
      <c r="K1884" s="51">
        <v>5.7655700000000003</v>
      </c>
      <c r="L1884" s="51">
        <v>2.8801700000000001</v>
      </c>
    </row>
    <row r="1885" spans="1:12" x14ac:dyDescent="0.35">
      <c r="A1885" s="51">
        <v>196.48</v>
      </c>
      <c r="B1885" s="51">
        <v>5555.68</v>
      </c>
      <c r="C1885" s="51">
        <v>3409.09</v>
      </c>
      <c r="D1885" s="51">
        <v>3093.26</v>
      </c>
      <c r="E1885" s="51">
        <v>14309</v>
      </c>
      <c r="F1885" s="51">
        <v>92310.5</v>
      </c>
      <c r="G1885" s="51">
        <v>392.64800000000002</v>
      </c>
      <c r="H1885" s="51">
        <v>0.49695499999999998</v>
      </c>
      <c r="I1885" s="51">
        <v>142427</v>
      </c>
      <c r="J1885" s="51">
        <v>173651</v>
      </c>
      <c r="K1885" s="51">
        <v>5.2339200000000003</v>
      </c>
      <c r="L1885" s="51">
        <v>2.8828</v>
      </c>
    </row>
    <row r="1886" spans="1:12" x14ac:dyDescent="0.35">
      <c r="A1886" s="51">
        <v>196.58</v>
      </c>
      <c r="B1886" s="51">
        <v>5555.56</v>
      </c>
      <c r="C1886" s="51">
        <v>3445.55</v>
      </c>
      <c r="D1886" s="51">
        <v>3061.76</v>
      </c>
      <c r="E1886" s="51">
        <v>14331.9</v>
      </c>
      <c r="F1886" s="51">
        <v>92456</v>
      </c>
      <c r="G1886" s="51">
        <v>378.17899999999997</v>
      </c>
      <c r="H1886" s="51">
        <v>0.57784800000000003</v>
      </c>
      <c r="I1886" s="51">
        <v>141419</v>
      </c>
      <c r="J1886" s="51">
        <v>166388</v>
      </c>
      <c r="K1886" s="51">
        <v>5.60161</v>
      </c>
      <c r="L1886" s="51">
        <v>2.88754</v>
      </c>
    </row>
    <row r="1887" spans="1:12" x14ac:dyDescent="0.35">
      <c r="A1887" s="51">
        <v>196.68</v>
      </c>
      <c r="B1887" s="51">
        <v>5555.56</v>
      </c>
      <c r="C1887" s="51">
        <v>3411.71</v>
      </c>
      <c r="D1887" s="51">
        <v>3065.67</v>
      </c>
      <c r="E1887" s="51">
        <v>14351.2</v>
      </c>
      <c r="F1887" s="51">
        <v>92756.1</v>
      </c>
      <c r="G1887" s="51">
        <v>361.87299999999999</v>
      </c>
      <c r="H1887" s="51">
        <v>0.574658</v>
      </c>
      <c r="I1887" s="51">
        <v>141274</v>
      </c>
      <c r="J1887" s="51">
        <v>169646</v>
      </c>
      <c r="K1887" s="51">
        <v>5.1988399999999997</v>
      </c>
      <c r="L1887" s="51">
        <v>2.8923399999999999</v>
      </c>
    </row>
    <row r="1888" spans="1:12" x14ac:dyDescent="0.35">
      <c r="A1888" s="51">
        <v>196.78</v>
      </c>
      <c r="B1888" s="51">
        <v>5555.56</v>
      </c>
      <c r="C1888" s="51">
        <v>3409.13</v>
      </c>
      <c r="D1888" s="51">
        <v>3102.07</v>
      </c>
      <c r="E1888" s="51">
        <v>14370.4</v>
      </c>
      <c r="F1888" s="51">
        <v>93000.4</v>
      </c>
      <c r="G1888" s="51">
        <v>388.05</v>
      </c>
      <c r="H1888" s="51">
        <v>0.62373900000000004</v>
      </c>
      <c r="I1888" s="51">
        <v>138352</v>
      </c>
      <c r="J1888" s="51">
        <v>170035</v>
      </c>
      <c r="K1888" s="51">
        <v>5.1704299999999996</v>
      </c>
      <c r="L1888" s="51">
        <v>2.8971300000000002</v>
      </c>
    </row>
    <row r="1889" spans="1:12" x14ac:dyDescent="0.35">
      <c r="A1889" s="51">
        <v>196.88</v>
      </c>
      <c r="B1889" s="51">
        <v>5555.56</v>
      </c>
      <c r="C1889" s="51">
        <v>3409.09</v>
      </c>
      <c r="D1889" s="51">
        <v>3088.88</v>
      </c>
      <c r="E1889" s="51">
        <v>14412.4</v>
      </c>
      <c r="F1889" s="51">
        <v>93058.1</v>
      </c>
      <c r="G1889" s="51">
        <v>390.48200000000003</v>
      </c>
      <c r="H1889" s="51">
        <v>0.63747399999999999</v>
      </c>
      <c r="I1889" s="51">
        <v>140630</v>
      </c>
      <c r="J1889" s="51">
        <v>171531</v>
      </c>
      <c r="K1889" s="51">
        <v>4.8902099999999997</v>
      </c>
      <c r="L1889" s="51">
        <v>2.8945099999999999</v>
      </c>
    </row>
    <row r="1890" spans="1:12" x14ac:dyDescent="0.35">
      <c r="A1890" s="51">
        <v>196.98</v>
      </c>
      <c r="B1890" s="51">
        <v>5653.28</v>
      </c>
      <c r="C1890" s="51">
        <v>3445.64</v>
      </c>
      <c r="D1890" s="51">
        <v>3087.28</v>
      </c>
      <c r="E1890" s="51">
        <v>14458.4</v>
      </c>
      <c r="F1890" s="51">
        <v>93336.7</v>
      </c>
      <c r="G1890" s="51">
        <v>320.59199999999998</v>
      </c>
      <c r="H1890" s="51">
        <v>0.57100399999999996</v>
      </c>
      <c r="I1890" s="51">
        <v>141198</v>
      </c>
      <c r="J1890" s="51">
        <v>171700</v>
      </c>
      <c r="K1890" s="51">
        <v>6.0386699999999998</v>
      </c>
      <c r="L1890" s="51">
        <v>2.8916900000000001</v>
      </c>
    </row>
    <row r="1891" spans="1:12" x14ac:dyDescent="0.35">
      <c r="A1891" s="51">
        <v>197.08</v>
      </c>
      <c r="B1891" s="51">
        <v>5467.53</v>
      </c>
      <c r="C1891" s="51">
        <v>3411.6</v>
      </c>
      <c r="D1891" s="51">
        <v>3120.12</v>
      </c>
      <c r="E1891" s="51">
        <v>14477.1</v>
      </c>
      <c r="F1891" s="51">
        <v>93649.2</v>
      </c>
      <c r="G1891" s="51">
        <v>332.39299999999997</v>
      </c>
      <c r="H1891" s="51">
        <v>0.59265800000000002</v>
      </c>
      <c r="I1891" s="51">
        <v>141216</v>
      </c>
      <c r="J1891" s="51">
        <v>175814</v>
      </c>
      <c r="K1891" s="51">
        <v>5.2911599999999996</v>
      </c>
      <c r="L1891" s="51">
        <v>2.8882300000000001</v>
      </c>
    </row>
    <row r="1892" spans="1:12" x14ac:dyDescent="0.35">
      <c r="A1892" s="51">
        <v>197.18</v>
      </c>
      <c r="B1892" s="51">
        <v>5454.75</v>
      </c>
      <c r="C1892" s="51">
        <v>3445.72</v>
      </c>
      <c r="D1892" s="51">
        <v>3071.46</v>
      </c>
      <c r="E1892" s="51">
        <v>14526.6</v>
      </c>
      <c r="F1892" s="51">
        <v>93715.8</v>
      </c>
      <c r="G1892" s="51">
        <v>316.51499999999999</v>
      </c>
      <c r="H1892" s="51">
        <v>0.60385</v>
      </c>
      <c r="I1892" s="51">
        <v>146056</v>
      </c>
      <c r="J1892" s="51">
        <v>176509</v>
      </c>
      <c r="K1892" s="51">
        <v>5.2828400000000002</v>
      </c>
      <c r="L1892" s="51">
        <v>2.8808799999999999</v>
      </c>
    </row>
    <row r="1893" spans="1:12" x14ac:dyDescent="0.35">
      <c r="A1893" s="51">
        <v>197.28</v>
      </c>
      <c r="B1893" s="51">
        <v>5646.6</v>
      </c>
      <c r="C1893" s="51">
        <v>3448.24</v>
      </c>
      <c r="D1893" s="51">
        <v>3094.05</v>
      </c>
      <c r="E1893" s="51">
        <v>14535.1</v>
      </c>
      <c r="F1893" s="51">
        <v>94156.9</v>
      </c>
      <c r="G1893" s="51">
        <v>367.61</v>
      </c>
      <c r="H1893" s="51">
        <v>0.56321500000000002</v>
      </c>
      <c r="I1893" s="51">
        <v>142783</v>
      </c>
      <c r="J1893" s="51">
        <v>180281</v>
      </c>
      <c r="K1893" s="51">
        <v>5.44841</v>
      </c>
      <c r="L1893" s="51">
        <v>2.8887499999999999</v>
      </c>
    </row>
    <row r="1894" spans="1:12" x14ac:dyDescent="0.35">
      <c r="A1894" s="51">
        <v>197.38</v>
      </c>
      <c r="B1894" s="51">
        <v>5467.09</v>
      </c>
      <c r="C1894" s="51">
        <v>3411.57</v>
      </c>
      <c r="D1894" s="51">
        <v>3052.31</v>
      </c>
      <c r="E1894" s="51">
        <v>14574.1</v>
      </c>
      <c r="F1894" s="51">
        <v>94309.5</v>
      </c>
      <c r="G1894" s="51">
        <v>354.44799999999998</v>
      </c>
      <c r="H1894" s="51">
        <v>0.61818700000000004</v>
      </c>
      <c r="I1894" s="51">
        <v>144573</v>
      </c>
      <c r="J1894" s="51">
        <v>174644</v>
      </c>
      <c r="K1894" s="51">
        <v>5.3788200000000002</v>
      </c>
      <c r="L1894" s="51">
        <v>2.8911199999999999</v>
      </c>
    </row>
    <row r="1895" spans="1:12" x14ac:dyDescent="0.35">
      <c r="A1895" s="51">
        <v>197.48</v>
      </c>
      <c r="B1895" s="51">
        <v>5454.73</v>
      </c>
      <c r="C1895" s="51">
        <v>3409.13</v>
      </c>
      <c r="D1895" s="51">
        <v>3035.1</v>
      </c>
      <c r="E1895" s="51">
        <v>14605</v>
      </c>
      <c r="F1895" s="51">
        <v>94617.4</v>
      </c>
      <c r="G1895" s="51">
        <v>363.33800000000002</v>
      </c>
      <c r="H1895" s="51">
        <v>0.55662500000000004</v>
      </c>
      <c r="I1895" s="51">
        <v>143146</v>
      </c>
      <c r="J1895" s="51">
        <v>177796</v>
      </c>
      <c r="K1895" s="51">
        <v>5.4504200000000003</v>
      </c>
      <c r="L1895" s="51">
        <v>2.89236</v>
      </c>
    </row>
    <row r="1896" spans="1:12" x14ac:dyDescent="0.35">
      <c r="A1896" s="51">
        <v>197.58</v>
      </c>
      <c r="B1896" s="51">
        <v>5454.55</v>
      </c>
      <c r="C1896" s="51">
        <v>3445.79</v>
      </c>
      <c r="D1896" s="51">
        <v>3067.92</v>
      </c>
      <c r="E1896" s="51">
        <v>14598.3</v>
      </c>
      <c r="F1896" s="51">
        <v>94790.8</v>
      </c>
      <c r="G1896" s="51">
        <v>315.13499999999999</v>
      </c>
      <c r="H1896" s="51">
        <v>0.47987999999999997</v>
      </c>
      <c r="I1896" s="51">
        <v>143512</v>
      </c>
      <c r="J1896" s="51">
        <v>182863</v>
      </c>
      <c r="K1896" s="51">
        <v>6.21645</v>
      </c>
      <c r="L1896" s="51">
        <v>2.9058199999999998</v>
      </c>
    </row>
    <row r="1897" spans="1:12" x14ac:dyDescent="0.35">
      <c r="A1897" s="51">
        <v>197.68</v>
      </c>
      <c r="B1897" s="51">
        <v>5549.11</v>
      </c>
      <c r="C1897" s="51">
        <v>3448.24</v>
      </c>
      <c r="D1897" s="51">
        <v>3027.64</v>
      </c>
      <c r="E1897" s="51">
        <v>14631.9</v>
      </c>
      <c r="F1897" s="51">
        <v>94788.3</v>
      </c>
      <c r="G1897" s="51">
        <v>397.23599999999999</v>
      </c>
      <c r="H1897" s="51">
        <v>0.497334</v>
      </c>
      <c r="I1897" s="51">
        <v>144639</v>
      </c>
      <c r="J1897" s="51">
        <v>178688</v>
      </c>
      <c r="K1897" s="51">
        <v>5.4022600000000001</v>
      </c>
      <c r="L1897" s="51">
        <v>2.9282400000000002</v>
      </c>
    </row>
    <row r="1898" spans="1:12" x14ac:dyDescent="0.35">
      <c r="A1898" s="51">
        <v>197.78</v>
      </c>
      <c r="B1898" s="51">
        <v>5555.47</v>
      </c>
      <c r="C1898" s="51">
        <v>3411.5</v>
      </c>
      <c r="D1898" s="51">
        <v>3011.68</v>
      </c>
      <c r="E1898" s="51">
        <v>14677.6</v>
      </c>
      <c r="F1898" s="51">
        <v>95013.8</v>
      </c>
      <c r="G1898" s="51">
        <v>329.12200000000001</v>
      </c>
      <c r="H1898" s="51">
        <v>0.50547299999999995</v>
      </c>
      <c r="I1898" s="51">
        <v>148065</v>
      </c>
      <c r="J1898" s="51">
        <v>177856</v>
      </c>
      <c r="K1898" s="51">
        <v>5.1206800000000001</v>
      </c>
      <c r="L1898" s="51">
        <v>2.9125299999999998</v>
      </c>
    </row>
    <row r="1899" spans="1:12" x14ac:dyDescent="0.35">
      <c r="A1899" s="51">
        <v>197.88</v>
      </c>
      <c r="B1899" s="51">
        <v>5653.84</v>
      </c>
      <c r="C1899" s="51">
        <v>3409.12</v>
      </c>
      <c r="D1899" s="51">
        <v>3052.62</v>
      </c>
      <c r="E1899" s="51">
        <v>14675.2</v>
      </c>
      <c r="F1899" s="51">
        <v>95168.9</v>
      </c>
      <c r="G1899" s="51">
        <v>305.52600000000001</v>
      </c>
      <c r="H1899" s="51">
        <v>0.52893800000000002</v>
      </c>
      <c r="I1899" s="51">
        <v>147637</v>
      </c>
      <c r="J1899" s="51">
        <v>177599</v>
      </c>
      <c r="K1899" s="51">
        <v>5.89703</v>
      </c>
      <c r="L1899" s="51">
        <v>2.8939300000000001</v>
      </c>
    </row>
    <row r="1900" spans="1:12" x14ac:dyDescent="0.35">
      <c r="A1900" s="51">
        <v>197.98</v>
      </c>
      <c r="B1900" s="51">
        <v>5660.29</v>
      </c>
      <c r="C1900" s="51">
        <v>3445.89</v>
      </c>
      <c r="D1900" s="51">
        <v>3023.32</v>
      </c>
      <c r="E1900" s="51">
        <v>14723.6</v>
      </c>
      <c r="F1900" s="51">
        <v>95252.5</v>
      </c>
      <c r="G1900" s="51">
        <v>376.04599999999999</v>
      </c>
      <c r="H1900" s="51">
        <v>0.53628200000000004</v>
      </c>
      <c r="I1900" s="51">
        <v>148020</v>
      </c>
      <c r="J1900" s="51">
        <v>177705</v>
      </c>
      <c r="K1900" s="51">
        <v>5.9409900000000002</v>
      </c>
      <c r="L1900" s="51">
        <v>2.9095</v>
      </c>
    </row>
    <row r="1901" spans="1:12" x14ac:dyDescent="0.35">
      <c r="A1901" s="51">
        <v>198.08</v>
      </c>
      <c r="B1901" s="51">
        <v>5660.38</v>
      </c>
      <c r="C1901" s="51">
        <v>3411.38</v>
      </c>
      <c r="D1901" s="51">
        <v>3127.8</v>
      </c>
      <c r="E1901" s="51">
        <v>14734.4</v>
      </c>
      <c r="F1901" s="51">
        <v>95639.3</v>
      </c>
      <c r="G1901" s="51">
        <v>326.42</v>
      </c>
      <c r="H1901" s="51">
        <v>0.53838600000000003</v>
      </c>
      <c r="I1901" s="51">
        <v>148800</v>
      </c>
      <c r="J1901" s="51">
        <v>176706</v>
      </c>
      <c r="K1901" s="51">
        <v>5.3180899999999998</v>
      </c>
      <c r="L1901" s="51">
        <v>2.9070200000000002</v>
      </c>
    </row>
    <row r="1902" spans="1:12" x14ac:dyDescent="0.35">
      <c r="A1902" s="51">
        <v>198.18</v>
      </c>
      <c r="B1902" s="51">
        <v>5660.38</v>
      </c>
      <c r="C1902" s="51">
        <v>3445.96</v>
      </c>
      <c r="D1902" s="51">
        <v>3096.99</v>
      </c>
      <c r="E1902" s="51">
        <v>14778.2</v>
      </c>
      <c r="F1902" s="51">
        <v>95589.4</v>
      </c>
      <c r="G1902" s="51">
        <v>339.15899999999999</v>
      </c>
      <c r="H1902" s="51">
        <v>0.55408900000000005</v>
      </c>
      <c r="I1902" s="51">
        <v>148151</v>
      </c>
      <c r="J1902" s="51">
        <v>185327</v>
      </c>
      <c r="K1902" s="51">
        <v>5.8986000000000001</v>
      </c>
      <c r="L1902" s="51">
        <v>2.9247700000000001</v>
      </c>
    </row>
    <row r="1903" spans="1:12" x14ac:dyDescent="0.35">
      <c r="A1903" s="51">
        <v>198.28</v>
      </c>
      <c r="B1903" s="51">
        <v>5466.17</v>
      </c>
      <c r="C1903" s="51">
        <v>3448.25</v>
      </c>
      <c r="D1903" s="51">
        <v>3039.31</v>
      </c>
      <c r="E1903" s="51">
        <v>14799</v>
      </c>
      <c r="F1903" s="51">
        <v>95810.2</v>
      </c>
      <c r="G1903" s="51">
        <v>372.32499999999999</v>
      </c>
      <c r="H1903" s="51">
        <v>0.50774600000000003</v>
      </c>
      <c r="I1903" s="51">
        <v>148920</v>
      </c>
      <c r="J1903" s="51">
        <v>185729</v>
      </c>
      <c r="K1903" s="51">
        <v>5.10562</v>
      </c>
      <c r="L1903" s="51">
        <v>2.9205800000000002</v>
      </c>
    </row>
    <row r="1904" spans="1:12" x14ac:dyDescent="0.35">
      <c r="A1904" s="51">
        <v>198.38</v>
      </c>
      <c r="B1904" s="51">
        <v>5549.74</v>
      </c>
      <c r="C1904" s="51">
        <v>3411.35</v>
      </c>
      <c r="D1904" s="51">
        <v>3019.83</v>
      </c>
      <c r="E1904" s="51">
        <v>14783.1</v>
      </c>
      <c r="F1904" s="51">
        <v>95969.3</v>
      </c>
      <c r="G1904" s="51">
        <v>340.45699999999999</v>
      </c>
      <c r="H1904" s="51">
        <v>0.52076999999999996</v>
      </c>
      <c r="I1904" s="51">
        <v>148739</v>
      </c>
      <c r="J1904" s="51">
        <v>184631</v>
      </c>
      <c r="K1904" s="51">
        <v>5.3808999999999996</v>
      </c>
      <c r="L1904" s="51">
        <v>2.9336199999999999</v>
      </c>
    </row>
    <row r="1905" spans="1:12" x14ac:dyDescent="0.35">
      <c r="A1905" s="51">
        <v>198.48</v>
      </c>
      <c r="B1905" s="51">
        <v>5555.48</v>
      </c>
      <c r="C1905" s="51">
        <v>3409.12</v>
      </c>
      <c r="D1905" s="51">
        <v>3049.1</v>
      </c>
      <c r="E1905" s="51">
        <v>14807.5</v>
      </c>
      <c r="F1905" s="51">
        <v>95978.6</v>
      </c>
      <c r="G1905" s="51">
        <v>367.041</v>
      </c>
      <c r="H1905" s="51">
        <v>0.48427100000000001</v>
      </c>
      <c r="I1905" s="51">
        <v>149415</v>
      </c>
      <c r="J1905" s="51">
        <v>178905</v>
      </c>
      <c r="K1905" s="51">
        <v>5.5125000000000002</v>
      </c>
      <c r="L1905" s="51">
        <v>2.9331499999999999</v>
      </c>
    </row>
    <row r="1906" spans="1:12" x14ac:dyDescent="0.35">
      <c r="A1906" s="51">
        <v>198.58</v>
      </c>
      <c r="B1906" s="51">
        <v>5460.22</v>
      </c>
      <c r="C1906" s="51">
        <v>3409.09</v>
      </c>
      <c r="D1906" s="51">
        <v>3036.56</v>
      </c>
      <c r="E1906" s="51">
        <v>14822.7</v>
      </c>
      <c r="F1906" s="51">
        <v>96124.800000000003</v>
      </c>
      <c r="G1906" s="51">
        <v>341.16399999999999</v>
      </c>
      <c r="H1906" s="51">
        <v>0.474916</v>
      </c>
      <c r="I1906" s="51">
        <v>149796</v>
      </c>
      <c r="J1906" s="51">
        <v>184135</v>
      </c>
      <c r="K1906" s="51">
        <v>5.8759499999999996</v>
      </c>
      <c r="L1906" s="51">
        <v>2.9375900000000001</v>
      </c>
    </row>
    <row r="1907" spans="1:12" x14ac:dyDescent="0.35">
      <c r="A1907" s="51">
        <v>198.68</v>
      </c>
      <c r="B1907" s="51">
        <v>5454.62</v>
      </c>
      <c r="C1907" s="51">
        <v>3409.09</v>
      </c>
      <c r="D1907" s="51">
        <v>3041.04</v>
      </c>
      <c r="E1907" s="51">
        <v>14824.5</v>
      </c>
      <c r="F1907" s="51">
        <v>96213.1</v>
      </c>
      <c r="G1907" s="51">
        <v>336.52499999999998</v>
      </c>
      <c r="H1907" s="51">
        <v>0.46753899999999998</v>
      </c>
      <c r="I1907" s="51">
        <v>150002</v>
      </c>
      <c r="J1907" s="51">
        <v>189014</v>
      </c>
      <c r="K1907" s="51">
        <v>6.02257</v>
      </c>
      <c r="L1907" s="51">
        <v>2.9324499999999998</v>
      </c>
    </row>
    <row r="1908" spans="1:12" x14ac:dyDescent="0.35">
      <c r="A1908" s="51">
        <v>198.78</v>
      </c>
      <c r="B1908" s="51">
        <v>5549.87</v>
      </c>
      <c r="C1908" s="51">
        <v>3409.09</v>
      </c>
      <c r="D1908" s="51">
        <v>3047.77</v>
      </c>
      <c r="E1908" s="51">
        <v>14872.6</v>
      </c>
      <c r="F1908" s="51">
        <v>96241.600000000006</v>
      </c>
      <c r="G1908" s="51">
        <v>365.14400000000001</v>
      </c>
      <c r="H1908" s="51">
        <v>0.48150799999999999</v>
      </c>
      <c r="I1908" s="51">
        <v>149461</v>
      </c>
      <c r="J1908" s="51">
        <v>182171</v>
      </c>
      <c r="K1908" s="51">
        <v>5.0881999999999996</v>
      </c>
      <c r="L1908" s="51">
        <v>2.9329200000000002</v>
      </c>
    </row>
    <row r="1909" spans="1:12" x14ac:dyDescent="0.35">
      <c r="A1909" s="51">
        <v>198.88</v>
      </c>
      <c r="B1909" s="51">
        <v>5555.49</v>
      </c>
      <c r="C1909" s="51">
        <v>3446.09</v>
      </c>
      <c r="D1909" s="51">
        <v>2969.57</v>
      </c>
      <c r="E1909" s="51">
        <v>14850.1</v>
      </c>
      <c r="F1909" s="51">
        <v>96478.7</v>
      </c>
      <c r="G1909" s="51">
        <v>337.27300000000002</v>
      </c>
      <c r="H1909" s="51">
        <v>0.48412699999999997</v>
      </c>
      <c r="I1909" s="51">
        <v>152350</v>
      </c>
      <c r="J1909" s="51">
        <v>187373</v>
      </c>
      <c r="K1909" s="51">
        <v>5.0710100000000002</v>
      </c>
      <c r="L1909" s="51">
        <v>2.94224</v>
      </c>
    </row>
    <row r="1910" spans="1:12" x14ac:dyDescent="0.35">
      <c r="A1910" s="51">
        <v>198.98</v>
      </c>
      <c r="B1910" s="51">
        <v>5555.56</v>
      </c>
      <c r="C1910" s="51">
        <v>3448.25</v>
      </c>
      <c r="D1910" s="51">
        <v>3028.41</v>
      </c>
      <c r="E1910" s="51">
        <v>14879.5</v>
      </c>
      <c r="F1910" s="51">
        <v>96400.8</v>
      </c>
      <c r="G1910" s="51">
        <v>358.29399999999998</v>
      </c>
      <c r="H1910" s="51">
        <v>0.50032399999999999</v>
      </c>
      <c r="I1910" s="51">
        <v>152799</v>
      </c>
      <c r="J1910" s="51">
        <v>189016</v>
      </c>
      <c r="K1910" s="51">
        <v>6.0418500000000002</v>
      </c>
      <c r="L1910" s="51">
        <v>2.9487800000000002</v>
      </c>
    </row>
    <row r="1911" spans="1:12" x14ac:dyDescent="0.35">
      <c r="A1911" s="51">
        <v>199.08</v>
      </c>
      <c r="B1911" s="51">
        <v>5654.66</v>
      </c>
      <c r="C1911" s="51">
        <v>3448.28</v>
      </c>
      <c r="D1911" s="51">
        <v>3080.39</v>
      </c>
      <c r="E1911" s="51">
        <v>14899</v>
      </c>
      <c r="F1911" s="51">
        <v>96569.600000000006</v>
      </c>
      <c r="G1911" s="51">
        <v>329.89</v>
      </c>
      <c r="H1911" s="51">
        <v>0.48714499999999999</v>
      </c>
      <c r="I1911" s="51">
        <v>150502</v>
      </c>
      <c r="J1911" s="51">
        <v>189935</v>
      </c>
      <c r="K1911" s="51">
        <v>5.6057399999999999</v>
      </c>
      <c r="L1911" s="51">
        <v>2.9788600000000001</v>
      </c>
    </row>
    <row r="1912" spans="1:12" x14ac:dyDescent="0.35">
      <c r="A1912" s="51">
        <v>199.18</v>
      </c>
      <c r="B1912" s="51">
        <v>5465.07</v>
      </c>
      <c r="C1912" s="51">
        <v>3448.28</v>
      </c>
      <c r="D1912" s="51">
        <v>3057.89</v>
      </c>
      <c r="E1912" s="51">
        <v>14892.3</v>
      </c>
      <c r="F1912" s="51">
        <v>96691.3</v>
      </c>
      <c r="G1912" s="51">
        <v>344.46</v>
      </c>
      <c r="H1912" s="51">
        <v>0.55342899999999995</v>
      </c>
      <c r="I1912" s="51">
        <v>151092</v>
      </c>
      <c r="J1912" s="51">
        <v>185580</v>
      </c>
      <c r="K1912" s="51">
        <v>5.4990100000000002</v>
      </c>
      <c r="L1912" s="51">
        <v>2.9958300000000002</v>
      </c>
    </row>
    <row r="1913" spans="1:12" x14ac:dyDescent="0.35">
      <c r="A1913" s="51">
        <v>199.28</v>
      </c>
      <c r="B1913" s="51">
        <v>5454.66</v>
      </c>
      <c r="C1913" s="51">
        <v>3448.28</v>
      </c>
      <c r="D1913" s="51">
        <v>3046.49</v>
      </c>
      <c r="E1913" s="51">
        <v>14910.1</v>
      </c>
      <c r="F1913" s="51">
        <v>96721</v>
      </c>
      <c r="G1913" s="51">
        <v>347.60300000000001</v>
      </c>
      <c r="H1913" s="51">
        <v>0.53242100000000003</v>
      </c>
      <c r="I1913" s="51">
        <v>150876</v>
      </c>
      <c r="J1913" s="51">
        <v>187699</v>
      </c>
      <c r="K1913" s="51">
        <v>5.6022999999999996</v>
      </c>
      <c r="L1913" s="51">
        <v>2.9822600000000001</v>
      </c>
    </row>
    <row r="1914" spans="1:12" x14ac:dyDescent="0.35">
      <c r="A1914" s="51">
        <v>199.38</v>
      </c>
      <c r="B1914" s="51">
        <v>5550.2</v>
      </c>
      <c r="C1914" s="51">
        <v>3411.11</v>
      </c>
      <c r="D1914" s="51">
        <v>3140.28</v>
      </c>
      <c r="E1914" s="51">
        <v>14913.1</v>
      </c>
      <c r="F1914" s="51">
        <v>96749.2</v>
      </c>
      <c r="G1914" s="51">
        <v>359.32900000000001</v>
      </c>
      <c r="H1914" s="51">
        <v>0.57374000000000003</v>
      </c>
      <c r="I1914" s="51">
        <v>150633</v>
      </c>
      <c r="J1914" s="51">
        <v>189378</v>
      </c>
      <c r="K1914" s="51">
        <v>5.2516999999999996</v>
      </c>
      <c r="L1914" s="51">
        <v>2.9795799999999999</v>
      </c>
    </row>
    <row r="1915" spans="1:12" x14ac:dyDescent="0.35">
      <c r="A1915" s="51">
        <v>199.48</v>
      </c>
      <c r="B1915" s="51">
        <v>5555.5</v>
      </c>
      <c r="C1915" s="51">
        <v>3409.11</v>
      </c>
      <c r="D1915" s="51">
        <v>3150.22</v>
      </c>
      <c r="E1915" s="51">
        <v>14904.1</v>
      </c>
      <c r="F1915" s="51">
        <v>96907.3</v>
      </c>
      <c r="G1915" s="51">
        <v>337.56700000000001</v>
      </c>
      <c r="H1915" s="51">
        <v>0.55388499999999996</v>
      </c>
      <c r="I1915" s="51">
        <v>152495</v>
      </c>
      <c r="J1915" s="51">
        <v>190951</v>
      </c>
      <c r="K1915" s="51">
        <v>5.9572500000000002</v>
      </c>
      <c r="L1915" s="51">
        <v>2.9877099999999999</v>
      </c>
    </row>
    <row r="1916" spans="1:12" x14ac:dyDescent="0.35">
      <c r="A1916" s="51">
        <v>199.58</v>
      </c>
      <c r="B1916" s="51">
        <v>5555.56</v>
      </c>
      <c r="C1916" s="51">
        <v>3446.28</v>
      </c>
      <c r="D1916" s="51">
        <v>3036.9</v>
      </c>
      <c r="E1916" s="51">
        <v>14932.2</v>
      </c>
      <c r="F1916" s="51">
        <v>96840.3</v>
      </c>
      <c r="G1916" s="51">
        <v>318.709</v>
      </c>
      <c r="H1916" s="51">
        <v>0.48353499999999999</v>
      </c>
      <c r="I1916" s="51">
        <v>154383</v>
      </c>
      <c r="J1916" s="51">
        <v>188813</v>
      </c>
      <c r="K1916" s="51">
        <v>5.3957699999999997</v>
      </c>
      <c r="L1916" s="51">
        <v>2.9795199999999999</v>
      </c>
    </row>
    <row r="1917" spans="1:12" x14ac:dyDescent="0.35">
      <c r="A1917" s="51">
        <v>199.68</v>
      </c>
      <c r="B1917" s="51">
        <v>5459.54</v>
      </c>
      <c r="C1917" s="51">
        <v>3411.02</v>
      </c>
      <c r="D1917" s="51">
        <v>3066.63</v>
      </c>
      <c r="E1917" s="51">
        <v>14907.3</v>
      </c>
      <c r="F1917" s="51">
        <v>97037.3</v>
      </c>
      <c r="G1917" s="51">
        <v>314.68</v>
      </c>
      <c r="H1917" s="51">
        <v>0.52103900000000003</v>
      </c>
      <c r="I1917" s="51">
        <v>153368</v>
      </c>
      <c r="J1917" s="51">
        <v>188362</v>
      </c>
      <c r="K1917" s="51">
        <v>5.1471499999999999</v>
      </c>
      <c r="L1917" s="51">
        <v>2.9933800000000002</v>
      </c>
    </row>
    <row r="1918" spans="1:12" x14ac:dyDescent="0.35">
      <c r="A1918" s="51">
        <v>199.78</v>
      </c>
      <c r="B1918" s="51">
        <v>5550.52</v>
      </c>
      <c r="C1918" s="51">
        <v>3409.11</v>
      </c>
      <c r="D1918" s="51">
        <v>2995.67</v>
      </c>
      <c r="E1918" s="51">
        <v>14929.7</v>
      </c>
      <c r="F1918" s="51">
        <v>97001.3</v>
      </c>
      <c r="G1918" s="51">
        <v>339.69400000000002</v>
      </c>
      <c r="H1918" s="51">
        <v>0.45142900000000002</v>
      </c>
      <c r="I1918" s="51">
        <v>155271</v>
      </c>
      <c r="J1918" s="51">
        <v>188660</v>
      </c>
      <c r="K1918" s="51">
        <v>5.6208999999999998</v>
      </c>
      <c r="L1918" s="51">
        <v>3.00915</v>
      </c>
    </row>
    <row r="1919" spans="1:12" x14ac:dyDescent="0.35">
      <c r="A1919" s="51">
        <v>199.88</v>
      </c>
      <c r="B1919" s="51">
        <v>5555.51</v>
      </c>
      <c r="C1919" s="51">
        <v>3446.34</v>
      </c>
      <c r="D1919" s="51">
        <v>3106.6</v>
      </c>
      <c r="E1919" s="51">
        <v>14945.1</v>
      </c>
      <c r="F1919" s="51">
        <v>96936.4</v>
      </c>
      <c r="G1919" s="51">
        <v>362.37299999999999</v>
      </c>
      <c r="H1919" s="51">
        <v>0.51222500000000004</v>
      </c>
      <c r="I1919" s="51">
        <v>153725</v>
      </c>
      <c r="J1919" s="51">
        <v>193317</v>
      </c>
      <c r="K1919" s="51">
        <v>5.5134499999999997</v>
      </c>
      <c r="L1919" s="51">
        <v>3.0135299999999998</v>
      </c>
    </row>
    <row r="1920" spans="1:12" x14ac:dyDescent="0.35">
      <c r="A1920" s="51">
        <v>199.98</v>
      </c>
      <c r="B1920" s="51">
        <v>5655.21</v>
      </c>
      <c r="C1920" s="51">
        <v>3448.26</v>
      </c>
      <c r="D1920" s="51">
        <v>3074.03</v>
      </c>
      <c r="E1920" s="51">
        <v>14943.1</v>
      </c>
      <c r="F1920" s="51">
        <v>97140.4</v>
      </c>
      <c r="G1920" s="51">
        <v>352.36500000000001</v>
      </c>
      <c r="H1920" s="51">
        <v>0.56386199999999997</v>
      </c>
      <c r="I1920" s="51">
        <v>152635</v>
      </c>
      <c r="J1920" s="51">
        <v>192438</v>
      </c>
      <c r="K1920" s="51">
        <v>5.8032599999999999</v>
      </c>
      <c r="L1920" s="51">
        <v>3.0177700000000001</v>
      </c>
    </row>
    <row r="1921" spans="1:12" x14ac:dyDescent="0.35">
      <c r="A1921" s="51">
        <v>200.08</v>
      </c>
      <c r="B1921" s="51">
        <v>5463.94</v>
      </c>
      <c r="C1921" s="51">
        <v>3410.93</v>
      </c>
      <c r="D1921" s="51">
        <v>3037.57</v>
      </c>
      <c r="E1921" s="51">
        <v>14940.9</v>
      </c>
      <c r="F1921" s="51">
        <v>97071.9</v>
      </c>
      <c r="G1921" s="51">
        <v>358.78300000000002</v>
      </c>
      <c r="H1921" s="51">
        <v>0.55141799999999996</v>
      </c>
      <c r="I1921" s="51">
        <v>153976</v>
      </c>
      <c r="J1921" s="51">
        <v>187729</v>
      </c>
      <c r="K1921" s="51">
        <v>5.9412399999999996</v>
      </c>
      <c r="L1921" s="51">
        <v>3.0220400000000001</v>
      </c>
    </row>
    <row r="1922" spans="1:12" x14ac:dyDescent="0.35">
      <c r="A1922" s="51">
        <v>200.18</v>
      </c>
      <c r="B1922" s="51">
        <v>5454.63</v>
      </c>
      <c r="C1922" s="51">
        <v>3409.11</v>
      </c>
      <c r="D1922" s="51">
        <v>3077.47</v>
      </c>
      <c r="E1922" s="51">
        <v>14959</v>
      </c>
      <c r="F1922" s="51">
        <v>96967.5</v>
      </c>
      <c r="G1922" s="51">
        <v>361.50299999999999</v>
      </c>
      <c r="H1922" s="51">
        <v>0.62134900000000004</v>
      </c>
      <c r="I1922" s="51">
        <v>155069</v>
      </c>
      <c r="J1922" s="51">
        <v>187027</v>
      </c>
      <c r="K1922" s="51">
        <v>5.1502400000000002</v>
      </c>
      <c r="L1922" s="51">
        <v>3.01396</v>
      </c>
    </row>
    <row r="1923" spans="1:12" x14ac:dyDescent="0.35">
      <c r="A1923" s="51">
        <v>200.28</v>
      </c>
      <c r="B1923" s="51">
        <v>5550.79</v>
      </c>
      <c r="C1923" s="51">
        <v>3446.44</v>
      </c>
      <c r="D1923" s="51">
        <v>3060.77</v>
      </c>
      <c r="E1923" s="51">
        <v>14930.6</v>
      </c>
      <c r="F1923" s="51">
        <v>97103.8</v>
      </c>
      <c r="G1923" s="51">
        <v>318.84500000000003</v>
      </c>
      <c r="H1923" s="51">
        <v>0.561639</v>
      </c>
      <c r="I1923" s="51">
        <v>153779</v>
      </c>
      <c r="J1923" s="51">
        <v>189807</v>
      </c>
      <c r="K1923" s="51">
        <v>5.5835299999999997</v>
      </c>
      <c r="L1923" s="51">
        <v>3.0057200000000002</v>
      </c>
    </row>
    <row r="1924" spans="1:12" x14ac:dyDescent="0.35">
      <c r="A1924" s="51">
        <v>200.38</v>
      </c>
      <c r="B1924" s="51">
        <v>5555.52</v>
      </c>
      <c r="C1924" s="51">
        <v>3448.26</v>
      </c>
      <c r="D1924" s="51">
        <v>3065.34</v>
      </c>
      <c r="E1924" s="51">
        <v>14960.7</v>
      </c>
      <c r="F1924" s="51">
        <v>96981.7</v>
      </c>
      <c r="G1924" s="51">
        <v>372.97199999999998</v>
      </c>
      <c r="H1924" s="51">
        <v>0.62035200000000001</v>
      </c>
      <c r="I1924" s="51">
        <v>156209</v>
      </c>
      <c r="J1924" s="51">
        <v>195651</v>
      </c>
      <c r="K1924" s="51">
        <v>5.2720500000000001</v>
      </c>
      <c r="L1924" s="51">
        <v>2.9918399999999998</v>
      </c>
    </row>
    <row r="1925" spans="1:12" x14ac:dyDescent="0.35">
      <c r="A1925" s="51">
        <v>200.48</v>
      </c>
      <c r="B1925" s="51">
        <v>5655.53</v>
      </c>
      <c r="C1925" s="51">
        <v>3448.28</v>
      </c>
      <c r="D1925" s="51">
        <v>3035.64</v>
      </c>
      <c r="E1925" s="51">
        <v>14946.8</v>
      </c>
      <c r="F1925" s="51">
        <v>97210.8</v>
      </c>
      <c r="G1925" s="51">
        <v>354.84</v>
      </c>
      <c r="H1925" s="51">
        <v>0.53498100000000004</v>
      </c>
      <c r="I1925" s="51">
        <v>158548</v>
      </c>
      <c r="J1925" s="51">
        <v>189418</v>
      </c>
      <c r="K1925" s="51">
        <v>5.9052899999999999</v>
      </c>
      <c r="L1925" s="51">
        <v>3.0202</v>
      </c>
    </row>
    <row r="1926" spans="1:12" x14ac:dyDescent="0.35">
      <c r="A1926" s="51">
        <v>200.58</v>
      </c>
      <c r="B1926" s="51">
        <v>5660.34</v>
      </c>
      <c r="C1926" s="51">
        <v>3448.28</v>
      </c>
      <c r="D1926" s="51">
        <v>3004.8</v>
      </c>
      <c r="E1926" s="51">
        <v>14931.7</v>
      </c>
      <c r="F1926" s="51">
        <v>97069.2</v>
      </c>
      <c r="G1926" s="51">
        <v>351.61399999999998</v>
      </c>
      <c r="H1926" s="51">
        <v>0.57143299999999997</v>
      </c>
      <c r="I1926" s="51">
        <v>153242</v>
      </c>
      <c r="J1926" s="51">
        <v>188404</v>
      </c>
      <c r="K1926" s="51">
        <v>5.4012500000000001</v>
      </c>
      <c r="L1926" s="51">
        <v>3.0165799999999998</v>
      </c>
    </row>
    <row r="1927" spans="1:12" x14ac:dyDescent="0.35">
      <c r="A1927" s="51">
        <v>200.68</v>
      </c>
      <c r="B1927" s="51">
        <v>5560.1</v>
      </c>
      <c r="C1927" s="51">
        <v>3448.28</v>
      </c>
      <c r="D1927" s="51">
        <v>3046.21</v>
      </c>
      <c r="E1927" s="51">
        <v>14963.4</v>
      </c>
      <c r="F1927" s="51">
        <v>96923.7</v>
      </c>
      <c r="G1927" s="51">
        <v>347.541</v>
      </c>
      <c r="H1927" s="51">
        <v>0.52763700000000002</v>
      </c>
      <c r="I1927" s="51">
        <v>153758</v>
      </c>
      <c r="J1927" s="51">
        <v>191847</v>
      </c>
      <c r="K1927" s="51">
        <v>5.65944</v>
      </c>
      <c r="L1927" s="51">
        <v>3.0051299999999999</v>
      </c>
    </row>
    <row r="1928" spans="1:12" x14ac:dyDescent="0.35">
      <c r="A1928" s="51">
        <v>200.78</v>
      </c>
      <c r="B1928" s="51">
        <v>5555.59</v>
      </c>
      <c r="C1928" s="51">
        <v>3448.28</v>
      </c>
      <c r="D1928" s="51">
        <v>3067.9</v>
      </c>
      <c r="E1928" s="51">
        <v>14941.6</v>
      </c>
      <c r="F1928" s="51">
        <v>96936.7</v>
      </c>
      <c r="G1928" s="51">
        <v>351.20600000000002</v>
      </c>
      <c r="H1928" s="51">
        <v>0.66120199999999996</v>
      </c>
      <c r="I1928" s="51">
        <v>156315</v>
      </c>
      <c r="J1928" s="51">
        <v>200669</v>
      </c>
      <c r="K1928" s="51">
        <v>5.4395899999999999</v>
      </c>
      <c r="L1928" s="51">
        <v>3.01932</v>
      </c>
    </row>
    <row r="1929" spans="1:12" x14ac:dyDescent="0.35">
      <c r="A1929" s="51">
        <v>200.88</v>
      </c>
      <c r="B1929" s="51">
        <v>5655.83</v>
      </c>
      <c r="C1929" s="51">
        <v>3410.74</v>
      </c>
      <c r="D1929" s="51">
        <v>2984.19</v>
      </c>
      <c r="E1929" s="51">
        <v>14917.8</v>
      </c>
      <c r="F1929" s="51">
        <v>96951.1</v>
      </c>
      <c r="G1929" s="51">
        <v>330.34300000000002</v>
      </c>
      <c r="H1929" s="51">
        <v>0.56974199999999997</v>
      </c>
      <c r="I1929" s="51">
        <v>156475</v>
      </c>
      <c r="J1929" s="51">
        <v>189635</v>
      </c>
      <c r="K1929" s="51">
        <v>5.7439900000000002</v>
      </c>
      <c r="L1929" s="51">
        <v>3.0234399999999999</v>
      </c>
    </row>
    <row r="1930" spans="1:12" x14ac:dyDescent="0.35">
      <c r="A1930" s="51">
        <v>200.98</v>
      </c>
      <c r="B1930" s="51">
        <v>5559.88</v>
      </c>
      <c r="C1930" s="51">
        <v>3446.61</v>
      </c>
      <c r="D1930" s="51">
        <v>3093.98</v>
      </c>
      <c r="E1930" s="51">
        <v>14939.4</v>
      </c>
      <c r="F1930" s="51">
        <v>97027.9</v>
      </c>
      <c r="G1930" s="51">
        <v>339.48200000000003</v>
      </c>
      <c r="H1930" s="51">
        <v>0.62972300000000003</v>
      </c>
      <c r="I1930" s="51">
        <v>154441</v>
      </c>
      <c r="J1930" s="51">
        <v>194469</v>
      </c>
      <c r="K1930" s="51">
        <v>5.1779599999999997</v>
      </c>
      <c r="L1930" s="51">
        <v>3.0008599999999999</v>
      </c>
    </row>
    <row r="1931" spans="1:12" x14ac:dyDescent="0.35">
      <c r="A1931" s="51">
        <v>201.08</v>
      </c>
      <c r="B1931" s="51">
        <v>5655.99</v>
      </c>
      <c r="C1931" s="51">
        <v>3448.27</v>
      </c>
      <c r="D1931" s="51">
        <v>3014.09</v>
      </c>
      <c r="E1931" s="51">
        <v>14905.3</v>
      </c>
      <c r="F1931" s="51">
        <v>97025.9</v>
      </c>
      <c r="G1931" s="51">
        <v>348.55599999999998</v>
      </c>
      <c r="H1931" s="51">
        <v>0.68610700000000002</v>
      </c>
      <c r="I1931" s="51">
        <v>153679</v>
      </c>
      <c r="J1931" s="51">
        <v>194857</v>
      </c>
      <c r="K1931" s="51">
        <v>5.59009</v>
      </c>
      <c r="L1931" s="51">
        <v>3.01058</v>
      </c>
    </row>
    <row r="1932" spans="1:12" x14ac:dyDescent="0.35">
      <c r="A1932" s="51">
        <v>201.18</v>
      </c>
      <c r="B1932" s="51">
        <v>5660.35</v>
      </c>
      <c r="C1932" s="51">
        <v>3448.28</v>
      </c>
      <c r="D1932" s="51">
        <v>3030.26</v>
      </c>
      <c r="E1932" s="51">
        <v>14941.3</v>
      </c>
      <c r="F1932" s="51">
        <v>96848.7</v>
      </c>
      <c r="G1932" s="51">
        <v>295.988</v>
      </c>
      <c r="H1932" s="51">
        <v>0.53284699999999996</v>
      </c>
      <c r="I1932" s="51">
        <v>159806</v>
      </c>
      <c r="J1932" s="51">
        <v>192457</v>
      </c>
      <c r="K1932" s="51">
        <v>5.5589899999999997</v>
      </c>
      <c r="L1932" s="51">
        <v>3.00258</v>
      </c>
    </row>
    <row r="1933" spans="1:12" x14ac:dyDescent="0.35">
      <c r="A1933" s="51">
        <v>201.28</v>
      </c>
      <c r="B1933" s="51">
        <v>5559.73</v>
      </c>
      <c r="C1933" s="51">
        <v>3448.28</v>
      </c>
      <c r="D1933" s="51">
        <v>3035.38</v>
      </c>
      <c r="E1933" s="51">
        <v>14910.5</v>
      </c>
      <c r="F1933" s="51">
        <v>96988.3</v>
      </c>
      <c r="G1933" s="51">
        <v>383.80200000000002</v>
      </c>
      <c r="H1933" s="51">
        <v>0.65556700000000001</v>
      </c>
      <c r="I1933" s="51">
        <v>156976</v>
      </c>
      <c r="J1933" s="51">
        <v>191346</v>
      </c>
      <c r="K1933" s="51">
        <v>5.6717000000000004</v>
      </c>
      <c r="L1933" s="51">
        <v>2.9944500000000001</v>
      </c>
    </row>
    <row r="1934" spans="1:12" x14ac:dyDescent="0.35">
      <c r="A1934" s="51">
        <v>201.38</v>
      </c>
      <c r="B1934" s="51">
        <v>5760.48</v>
      </c>
      <c r="C1934" s="51">
        <v>3448.28</v>
      </c>
      <c r="D1934" s="51">
        <v>3120.93</v>
      </c>
      <c r="E1934" s="51">
        <v>14879.3</v>
      </c>
      <c r="F1934" s="51">
        <v>96834.9</v>
      </c>
      <c r="G1934" s="51">
        <v>340.67099999999999</v>
      </c>
      <c r="H1934" s="51">
        <v>0.63059500000000002</v>
      </c>
      <c r="I1934" s="51">
        <v>154543</v>
      </c>
      <c r="J1934" s="51">
        <v>195457</v>
      </c>
      <c r="K1934" s="51">
        <v>5.3124599999999997</v>
      </c>
      <c r="L1934" s="51">
        <v>3.0051600000000001</v>
      </c>
    </row>
    <row r="1935" spans="1:12" x14ac:dyDescent="0.35">
      <c r="A1935" s="51">
        <v>201.48</v>
      </c>
      <c r="B1935" s="51">
        <v>5664.52</v>
      </c>
      <c r="C1935" s="51">
        <v>3448.28</v>
      </c>
      <c r="D1935" s="51">
        <v>3042.89</v>
      </c>
      <c r="E1935" s="51">
        <v>14878.5</v>
      </c>
      <c r="F1935" s="51">
        <v>96872.7</v>
      </c>
      <c r="G1935" s="51">
        <v>332.43</v>
      </c>
      <c r="H1935" s="51">
        <v>0.60462899999999997</v>
      </c>
      <c r="I1935" s="51">
        <v>157514</v>
      </c>
      <c r="J1935" s="51">
        <v>196311</v>
      </c>
      <c r="K1935" s="51">
        <v>5.3480999999999996</v>
      </c>
      <c r="L1935" s="51">
        <v>3.0159899999999999</v>
      </c>
    </row>
    <row r="1936" spans="1:12" x14ac:dyDescent="0.35">
      <c r="A1936" s="51">
        <v>201.58</v>
      </c>
      <c r="B1936" s="51">
        <v>5660.4</v>
      </c>
      <c r="C1936" s="51">
        <v>3448.28</v>
      </c>
      <c r="D1936" s="51">
        <v>3067.68</v>
      </c>
      <c r="E1936" s="51">
        <v>14877.9</v>
      </c>
      <c r="F1936" s="51">
        <v>96911.6</v>
      </c>
      <c r="G1936" s="51">
        <v>388.755</v>
      </c>
      <c r="H1936" s="51">
        <v>0.655636</v>
      </c>
      <c r="I1936" s="51">
        <v>153820</v>
      </c>
      <c r="J1936" s="51">
        <v>191875</v>
      </c>
      <c r="K1936" s="51">
        <v>5.5772899999999996</v>
      </c>
      <c r="L1936" s="51">
        <v>3.0268299999999999</v>
      </c>
    </row>
    <row r="1937" spans="1:12" x14ac:dyDescent="0.35">
      <c r="A1937" s="51">
        <v>201.68</v>
      </c>
      <c r="B1937" s="51">
        <v>5559.44</v>
      </c>
      <c r="C1937" s="51">
        <v>3448.28</v>
      </c>
      <c r="D1937" s="51">
        <v>3103.08</v>
      </c>
      <c r="E1937" s="51">
        <v>14888.5</v>
      </c>
      <c r="F1937" s="51">
        <v>96823</v>
      </c>
      <c r="G1937" s="51">
        <v>367.16300000000001</v>
      </c>
      <c r="H1937" s="51">
        <v>0.57584199999999996</v>
      </c>
      <c r="I1937" s="51">
        <v>152589</v>
      </c>
      <c r="J1937" s="51">
        <v>190674</v>
      </c>
      <c r="K1937" s="51">
        <v>5.5792200000000003</v>
      </c>
      <c r="L1937" s="51">
        <v>3.0340199999999999</v>
      </c>
    </row>
    <row r="1938" spans="1:12" x14ac:dyDescent="0.35">
      <c r="A1938" s="51">
        <v>201.78</v>
      </c>
      <c r="B1938" s="51">
        <v>5555.57</v>
      </c>
      <c r="C1938" s="51">
        <v>3410.54</v>
      </c>
      <c r="D1938" s="51">
        <v>3072.47</v>
      </c>
      <c r="E1938" s="51">
        <v>14887.1</v>
      </c>
      <c r="F1938" s="51">
        <v>96549.4</v>
      </c>
      <c r="G1938" s="51">
        <v>301.846</v>
      </c>
      <c r="H1938" s="51">
        <v>0.52285800000000004</v>
      </c>
      <c r="I1938" s="51">
        <v>158621</v>
      </c>
      <c r="J1938" s="51">
        <v>192503</v>
      </c>
      <c r="K1938" s="51">
        <v>5.8567</v>
      </c>
      <c r="L1938" s="51">
        <v>3.0411899999999998</v>
      </c>
    </row>
    <row r="1939" spans="1:12" x14ac:dyDescent="0.35">
      <c r="A1939" s="51">
        <v>201.88</v>
      </c>
      <c r="B1939" s="51">
        <v>5555.56</v>
      </c>
      <c r="C1939" s="51">
        <v>3409.1</v>
      </c>
      <c r="D1939" s="51">
        <v>3024.14</v>
      </c>
      <c r="E1939" s="51">
        <v>14849</v>
      </c>
      <c r="F1939" s="51">
        <v>96503.6</v>
      </c>
      <c r="G1939" s="51">
        <v>321.04500000000002</v>
      </c>
      <c r="H1939" s="51">
        <v>0.53055200000000002</v>
      </c>
      <c r="I1939" s="51">
        <v>153440</v>
      </c>
      <c r="J1939" s="51">
        <v>193915</v>
      </c>
      <c r="K1939" s="51">
        <v>6.13767</v>
      </c>
      <c r="L1939" s="51">
        <v>3.0426899999999999</v>
      </c>
    </row>
    <row r="1940" spans="1:12" x14ac:dyDescent="0.35">
      <c r="A1940" s="51">
        <v>201.98</v>
      </c>
      <c r="B1940" s="51">
        <v>5555.56</v>
      </c>
      <c r="C1940" s="51">
        <v>3409.09</v>
      </c>
      <c r="D1940" s="51">
        <v>3112.05</v>
      </c>
      <c r="E1940" s="51">
        <v>14879.9</v>
      </c>
      <c r="F1940" s="51">
        <v>96497.9</v>
      </c>
      <c r="G1940" s="51">
        <v>362.15</v>
      </c>
      <c r="H1940" s="51">
        <v>0.49507699999999999</v>
      </c>
      <c r="I1940" s="51">
        <v>157246</v>
      </c>
      <c r="J1940" s="51">
        <v>191496</v>
      </c>
      <c r="K1940" s="51">
        <v>6.3126600000000002</v>
      </c>
      <c r="L1940" s="51">
        <v>3.0265</v>
      </c>
    </row>
    <row r="1941" spans="1:12" x14ac:dyDescent="0.35">
      <c r="A1941" s="51">
        <v>202.08</v>
      </c>
      <c r="B1941" s="51">
        <v>5656.61</v>
      </c>
      <c r="C1941" s="51">
        <v>3446.88</v>
      </c>
      <c r="D1941" s="51">
        <v>3008.44</v>
      </c>
      <c r="E1941" s="51">
        <v>14846.8</v>
      </c>
      <c r="F1941" s="51">
        <v>96414.9</v>
      </c>
      <c r="G1941" s="51">
        <v>369.08100000000002</v>
      </c>
      <c r="H1941" s="51">
        <v>0.59344399999999997</v>
      </c>
      <c r="I1941" s="51">
        <v>158860</v>
      </c>
      <c r="J1941" s="51">
        <v>192695</v>
      </c>
      <c r="K1941" s="51">
        <v>5.1165700000000003</v>
      </c>
      <c r="L1941" s="51">
        <v>3.0419</v>
      </c>
    </row>
    <row r="1942" spans="1:12" x14ac:dyDescent="0.35">
      <c r="A1942" s="51">
        <v>202.18</v>
      </c>
      <c r="B1942" s="51">
        <v>5559.12</v>
      </c>
      <c r="C1942" s="51">
        <v>3448.27</v>
      </c>
      <c r="D1942" s="51">
        <v>3026.25</v>
      </c>
      <c r="E1942" s="51">
        <v>14851.1</v>
      </c>
      <c r="F1942" s="51">
        <v>96447.6</v>
      </c>
      <c r="G1942" s="51">
        <v>340.20100000000002</v>
      </c>
      <c r="H1942" s="51">
        <v>0.66293299999999999</v>
      </c>
      <c r="I1942" s="51">
        <v>153331</v>
      </c>
      <c r="J1942" s="51">
        <v>194835</v>
      </c>
      <c r="K1942" s="51">
        <v>5.7958699999999999</v>
      </c>
      <c r="L1942" s="51">
        <v>3.0573999999999999</v>
      </c>
    </row>
    <row r="1943" spans="1:12" x14ac:dyDescent="0.35">
      <c r="A1943" s="51">
        <v>202.28</v>
      </c>
      <c r="B1943" s="51">
        <v>5656.73</v>
      </c>
      <c r="C1943" s="51">
        <v>3448.28</v>
      </c>
      <c r="D1943" s="51">
        <v>3057.5</v>
      </c>
      <c r="E1943" s="51">
        <v>14855.6</v>
      </c>
      <c r="F1943" s="51">
        <v>96231.3</v>
      </c>
      <c r="G1943" s="51">
        <v>342.40100000000001</v>
      </c>
      <c r="H1943" s="51">
        <v>0.73680699999999999</v>
      </c>
      <c r="I1943" s="51">
        <v>154825</v>
      </c>
      <c r="J1943" s="51">
        <v>191594</v>
      </c>
      <c r="K1943" s="51">
        <v>5.2370000000000001</v>
      </c>
      <c r="L1943" s="51">
        <v>3.0562900000000002</v>
      </c>
    </row>
    <row r="1944" spans="1:12" x14ac:dyDescent="0.35">
      <c r="A1944" s="51">
        <v>202.38</v>
      </c>
      <c r="B1944" s="51">
        <v>5558.98</v>
      </c>
      <c r="C1944" s="51">
        <v>3448.28</v>
      </c>
      <c r="D1944" s="51">
        <v>3053.68</v>
      </c>
      <c r="E1944" s="51">
        <v>14840.7</v>
      </c>
      <c r="F1944" s="51">
        <v>96162.5</v>
      </c>
      <c r="G1944" s="51">
        <v>334.82400000000001</v>
      </c>
      <c r="H1944" s="51">
        <v>0.58368399999999998</v>
      </c>
      <c r="I1944" s="51">
        <v>154173</v>
      </c>
      <c r="J1944" s="51">
        <v>193074</v>
      </c>
      <c r="K1944" s="51">
        <v>5.0770499999999998</v>
      </c>
      <c r="L1944" s="51">
        <v>3.0429400000000002</v>
      </c>
    </row>
    <row r="1945" spans="1:12" x14ac:dyDescent="0.35">
      <c r="A1945" s="51">
        <v>202.48</v>
      </c>
      <c r="B1945" s="51">
        <v>5555.56</v>
      </c>
      <c r="C1945" s="51">
        <v>3448.28</v>
      </c>
      <c r="D1945" s="51">
        <v>3068.56</v>
      </c>
      <c r="E1945" s="51">
        <v>14789.9</v>
      </c>
      <c r="F1945" s="51">
        <v>96156.800000000003</v>
      </c>
      <c r="G1945" s="51">
        <v>309.72199999999998</v>
      </c>
      <c r="H1945" s="51">
        <v>0.62185800000000002</v>
      </c>
      <c r="I1945" s="51">
        <v>155110</v>
      </c>
      <c r="J1945" s="51">
        <v>189646</v>
      </c>
      <c r="K1945" s="51">
        <v>5.5497100000000001</v>
      </c>
      <c r="L1945" s="51">
        <v>3.0295299999999998</v>
      </c>
    </row>
    <row r="1946" spans="1:12" x14ac:dyDescent="0.35">
      <c r="A1946" s="51">
        <v>202.58</v>
      </c>
      <c r="B1946" s="51">
        <v>5555.56</v>
      </c>
      <c r="C1946" s="51">
        <v>3448.28</v>
      </c>
      <c r="D1946" s="51">
        <v>3014.26</v>
      </c>
      <c r="E1946" s="51">
        <v>14769.8</v>
      </c>
      <c r="F1946" s="51">
        <v>96026.4</v>
      </c>
      <c r="G1946" s="51">
        <v>347.93200000000002</v>
      </c>
      <c r="H1946" s="51">
        <v>0.51727699999999999</v>
      </c>
      <c r="I1946" s="51">
        <v>152949</v>
      </c>
      <c r="J1946" s="51">
        <v>192910</v>
      </c>
      <c r="K1946" s="51">
        <v>5.6021900000000002</v>
      </c>
      <c r="L1946" s="51">
        <v>3.0030999999999999</v>
      </c>
    </row>
    <row r="1947" spans="1:12" x14ac:dyDescent="0.35">
      <c r="A1947" s="51">
        <v>202.68</v>
      </c>
      <c r="B1947" s="51">
        <v>5555.56</v>
      </c>
      <c r="C1947" s="51">
        <v>3448.28</v>
      </c>
      <c r="D1947" s="51">
        <v>3072.18</v>
      </c>
      <c r="E1947" s="51">
        <v>14765.7</v>
      </c>
      <c r="F1947" s="51">
        <v>95896</v>
      </c>
      <c r="G1947" s="51">
        <v>333.11599999999999</v>
      </c>
      <c r="H1947" s="51">
        <v>0.59231299999999998</v>
      </c>
      <c r="I1947" s="51">
        <v>153712</v>
      </c>
      <c r="J1947" s="51">
        <v>190727</v>
      </c>
      <c r="K1947" s="51">
        <v>5.2571899999999996</v>
      </c>
      <c r="L1947" s="51">
        <v>3.01918</v>
      </c>
    </row>
    <row r="1948" spans="1:12" x14ac:dyDescent="0.35">
      <c r="A1948" s="51">
        <v>202.78</v>
      </c>
      <c r="B1948" s="51">
        <v>5555.56</v>
      </c>
      <c r="C1948" s="51">
        <v>3448.28</v>
      </c>
      <c r="D1948" s="51">
        <v>3082.98</v>
      </c>
      <c r="E1948" s="51">
        <v>14748.1</v>
      </c>
      <c r="F1948" s="51">
        <v>95812.3</v>
      </c>
      <c r="G1948" s="51">
        <v>401.65100000000001</v>
      </c>
      <c r="H1948" s="51">
        <v>0.68147199999999997</v>
      </c>
      <c r="I1948" s="51">
        <v>157274</v>
      </c>
      <c r="J1948" s="51">
        <v>195002</v>
      </c>
      <c r="K1948" s="51">
        <v>5.3100300000000002</v>
      </c>
      <c r="L1948" s="51">
        <v>3.0344000000000002</v>
      </c>
    </row>
    <row r="1949" spans="1:12" x14ac:dyDescent="0.35">
      <c r="A1949" s="51">
        <v>202.88</v>
      </c>
      <c r="B1949" s="51">
        <v>5555.56</v>
      </c>
      <c r="C1949" s="51">
        <v>3410.26</v>
      </c>
      <c r="D1949" s="51">
        <v>3101.4</v>
      </c>
      <c r="E1949" s="51">
        <v>14762.5</v>
      </c>
      <c r="F1949" s="51">
        <v>95675.3</v>
      </c>
      <c r="G1949" s="51">
        <v>362.35399999999998</v>
      </c>
      <c r="H1949" s="51">
        <v>0.59721299999999999</v>
      </c>
      <c r="I1949" s="51">
        <v>154651</v>
      </c>
      <c r="J1949" s="51">
        <v>194237</v>
      </c>
      <c r="K1949" s="51">
        <v>5.0692599999999999</v>
      </c>
      <c r="L1949" s="51">
        <v>3.0024299999999999</v>
      </c>
    </row>
    <row r="1950" spans="1:12" x14ac:dyDescent="0.35">
      <c r="A1950" s="51">
        <v>202.98</v>
      </c>
      <c r="B1950" s="51">
        <v>5457.51</v>
      </c>
      <c r="C1950" s="51">
        <v>3447.09</v>
      </c>
      <c r="D1950" s="51">
        <v>3040.93</v>
      </c>
      <c r="E1950" s="51">
        <v>14723.9</v>
      </c>
      <c r="F1950" s="51">
        <v>95768</v>
      </c>
      <c r="G1950" s="51">
        <v>343.505</v>
      </c>
      <c r="H1950" s="51">
        <v>0.65519400000000005</v>
      </c>
      <c r="I1950" s="51">
        <v>157233</v>
      </c>
      <c r="J1950" s="51">
        <v>196521</v>
      </c>
      <c r="K1950" s="51">
        <v>5.50291</v>
      </c>
      <c r="L1950" s="51">
        <v>3.0228700000000002</v>
      </c>
    </row>
    <row r="1951" spans="1:12" x14ac:dyDescent="0.35">
      <c r="A1951" s="51">
        <v>203.08</v>
      </c>
      <c r="B1951" s="51">
        <v>5552.51</v>
      </c>
      <c r="C1951" s="51">
        <v>3448.28</v>
      </c>
      <c r="D1951" s="51">
        <v>3082.8</v>
      </c>
      <c r="E1951" s="51">
        <v>14701.8</v>
      </c>
      <c r="F1951" s="51">
        <v>95597.4</v>
      </c>
      <c r="G1951" s="51">
        <v>334.86700000000002</v>
      </c>
      <c r="H1951" s="51">
        <v>0.575909</v>
      </c>
      <c r="I1951" s="51">
        <v>158268</v>
      </c>
      <c r="J1951" s="51">
        <v>196271</v>
      </c>
      <c r="K1951" s="51">
        <v>4.9432299999999998</v>
      </c>
      <c r="L1951" s="51">
        <v>3.0489099999999998</v>
      </c>
    </row>
    <row r="1952" spans="1:12" x14ac:dyDescent="0.35">
      <c r="A1952" s="51">
        <v>203.18</v>
      </c>
      <c r="B1952" s="51">
        <v>5657.25</v>
      </c>
      <c r="C1952" s="51">
        <v>3448.28</v>
      </c>
      <c r="D1952" s="51">
        <v>2995.14</v>
      </c>
      <c r="E1952" s="51">
        <v>14708.4</v>
      </c>
      <c r="F1952" s="51">
        <v>95320.3</v>
      </c>
      <c r="G1952" s="51">
        <v>350.08100000000002</v>
      </c>
      <c r="H1952" s="51">
        <v>0.64618100000000001</v>
      </c>
      <c r="I1952" s="51">
        <v>157023</v>
      </c>
      <c r="J1952" s="51">
        <v>194250</v>
      </c>
      <c r="K1952" s="51">
        <v>5.4377899999999997</v>
      </c>
      <c r="L1952" s="51">
        <v>3.0287000000000002</v>
      </c>
    </row>
    <row r="1953" spans="1:12" x14ac:dyDescent="0.35">
      <c r="A1953" s="51">
        <v>203.28</v>
      </c>
      <c r="B1953" s="51">
        <v>5558.59</v>
      </c>
      <c r="C1953" s="51">
        <v>3448.28</v>
      </c>
      <c r="D1953" s="51">
        <v>3015.78</v>
      </c>
      <c r="E1953" s="51">
        <v>14681.9</v>
      </c>
      <c r="F1953" s="51">
        <v>95282.7</v>
      </c>
      <c r="G1953" s="51">
        <v>377.81299999999999</v>
      </c>
      <c r="H1953" s="51">
        <v>0.51233300000000004</v>
      </c>
      <c r="I1953" s="51">
        <v>157516</v>
      </c>
      <c r="J1953" s="51">
        <v>200667</v>
      </c>
      <c r="K1953" s="51">
        <v>5.7426599999999999</v>
      </c>
      <c r="L1953" s="51">
        <v>3.0084900000000001</v>
      </c>
    </row>
    <row r="1954" spans="1:12" x14ac:dyDescent="0.35">
      <c r="A1954" s="51">
        <v>203.38</v>
      </c>
      <c r="B1954" s="51">
        <v>5555.56</v>
      </c>
      <c r="C1954" s="51">
        <v>3410.21</v>
      </c>
      <c r="D1954" s="51">
        <v>3088.15</v>
      </c>
      <c r="E1954" s="51">
        <v>14655.3</v>
      </c>
      <c r="F1954" s="51">
        <v>95187.3</v>
      </c>
      <c r="G1954" s="51">
        <v>343.77300000000002</v>
      </c>
      <c r="H1954" s="51">
        <v>0.56186499999999995</v>
      </c>
      <c r="I1954" s="51">
        <v>151072</v>
      </c>
      <c r="J1954" s="51">
        <v>195172</v>
      </c>
      <c r="K1954" s="51">
        <v>5.6334</v>
      </c>
      <c r="L1954" s="51">
        <v>3.00074</v>
      </c>
    </row>
    <row r="1955" spans="1:12" x14ac:dyDescent="0.35">
      <c r="A1955" s="51">
        <v>203.48</v>
      </c>
      <c r="B1955" s="51">
        <v>5555.56</v>
      </c>
      <c r="C1955" s="51">
        <v>3447.14</v>
      </c>
      <c r="D1955" s="51">
        <v>3046.81</v>
      </c>
      <c r="E1955" s="51">
        <v>14640.3</v>
      </c>
      <c r="F1955" s="51">
        <v>95220</v>
      </c>
      <c r="G1955" s="51">
        <v>343.49400000000003</v>
      </c>
      <c r="H1955" s="51">
        <v>0.584588</v>
      </c>
      <c r="I1955" s="51">
        <v>153381</v>
      </c>
      <c r="J1955" s="51">
        <v>190580</v>
      </c>
      <c r="K1955" s="51">
        <v>5.51051</v>
      </c>
      <c r="L1955" s="51">
        <v>3.0011100000000002</v>
      </c>
    </row>
    <row r="1956" spans="1:12" x14ac:dyDescent="0.35">
      <c r="A1956" s="51">
        <v>203.58</v>
      </c>
      <c r="B1956" s="51">
        <v>5555.56</v>
      </c>
      <c r="C1956" s="51">
        <v>3448.28</v>
      </c>
      <c r="D1956" s="51">
        <v>3036.42</v>
      </c>
      <c r="E1956" s="51">
        <v>14614.4</v>
      </c>
      <c r="F1956" s="51">
        <v>94922.2</v>
      </c>
      <c r="G1956" s="51">
        <v>383.25</v>
      </c>
      <c r="H1956" s="51">
        <v>0.61748599999999998</v>
      </c>
      <c r="I1956" s="51">
        <v>155999</v>
      </c>
      <c r="J1956" s="51">
        <v>192680</v>
      </c>
      <c r="K1956" s="51">
        <v>5.6486599999999996</v>
      </c>
      <c r="L1956" s="51">
        <v>3.00149</v>
      </c>
    </row>
    <row r="1957" spans="1:12" x14ac:dyDescent="0.35">
      <c r="A1957" s="51">
        <v>203.68</v>
      </c>
      <c r="B1957" s="51">
        <v>5555.56</v>
      </c>
      <c r="C1957" s="51">
        <v>3448.28</v>
      </c>
      <c r="D1957" s="51">
        <v>3051.84</v>
      </c>
      <c r="E1957" s="51">
        <v>14632</v>
      </c>
      <c r="F1957" s="51">
        <v>94801.5</v>
      </c>
      <c r="G1957" s="51">
        <v>331.44</v>
      </c>
      <c r="H1957" s="51">
        <v>0.67295400000000005</v>
      </c>
      <c r="I1957" s="51">
        <v>155667</v>
      </c>
      <c r="J1957" s="51">
        <v>190411</v>
      </c>
      <c r="K1957" s="51">
        <v>5.19686</v>
      </c>
      <c r="L1957" s="51">
        <v>3.00197</v>
      </c>
    </row>
    <row r="1958" spans="1:12" x14ac:dyDescent="0.35">
      <c r="A1958" s="51">
        <v>203.78</v>
      </c>
      <c r="B1958" s="51">
        <v>5555.56</v>
      </c>
      <c r="C1958" s="51">
        <v>3448.28</v>
      </c>
      <c r="D1958" s="51">
        <v>3036.68</v>
      </c>
      <c r="E1958" s="51">
        <v>14600.9</v>
      </c>
      <c r="F1958" s="51">
        <v>94760.8</v>
      </c>
      <c r="G1958" s="51">
        <v>320.22000000000003</v>
      </c>
      <c r="H1958" s="51">
        <v>0.56909200000000004</v>
      </c>
      <c r="I1958" s="51">
        <v>155730</v>
      </c>
      <c r="J1958" s="51">
        <v>191416</v>
      </c>
      <c r="K1958" s="51">
        <v>5.4228500000000004</v>
      </c>
      <c r="L1958" s="51">
        <v>3.0069900000000001</v>
      </c>
    </row>
    <row r="1959" spans="1:12" x14ac:dyDescent="0.35">
      <c r="A1959" s="51">
        <v>203.88</v>
      </c>
      <c r="B1959" s="51">
        <v>5555.2</v>
      </c>
      <c r="C1959" s="51">
        <v>3448.28</v>
      </c>
      <c r="D1959" s="51">
        <v>3083.99</v>
      </c>
      <c r="E1959" s="51">
        <v>14550.9</v>
      </c>
      <c r="F1959" s="51">
        <v>94569.5</v>
      </c>
      <c r="G1959" s="51">
        <v>384.45299999999997</v>
      </c>
      <c r="H1959" s="51">
        <v>0.55235400000000001</v>
      </c>
      <c r="I1959" s="51">
        <v>150149</v>
      </c>
      <c r="J1959" s="51">
        <v>187178</v>
      </c>
      <c r="K1959" s="51">
        <v>5.2851699999999999</v>
      </c>
      <c r="L1959" s="51">
        <v>3.0143300000000002</v>
      </c>
    </row>
    <row r="1960" spans="1:12" x14ac:dyDescent="0.35">
      <c r="A1960" s="51">
        <v>203.98</v>
      </c>
      <c r="B1960" s="51">
        <v>5458.06</v>
      </c>
      <c r="C1960" s="51">
        <v>3448.28</v>
      </c>
      <c r="D1960" s="51">
        <v>3036.38</v>
      </c>
      <c r="E1960" s="51">
        <v>14546.3</v>
      </c>
      <c r="F1960" s="51">
        <v>94545.4</v>
      </c>
      <c r="G1960" s="51">
        <v>351.33800000000002</v>
      </c>
      <c r="H1960" s="51">
        <v>0.51522100000000004</v>
      </c>
      <c r="I1960" s="51">
        <v>150801</v>
      </c>
      <c r="J1960" s="51">
        <v>186980</v>
      </c>
      <c r="K1960" s="51">
        <v>5.3169899999999997</v>
      </c>
      <c r="L1960" s="51">
        <v>3.01525</v>
      </c>
    </row>
    <row r="1961" spans="1:12" x14ac:dyDescent="0.35">
      <c r="A1961" s="51">
        <v>204.08</v>
      </c>
      <c r="B1961" s="51">
        <v>5654.51</v>
      </c>
      <c r="C1961" s="51">
        <v>3448.28</v>
      </c>
      <c r="D1961" s="51">
        <v>3115.89</v>
      </c>
      <c r="E1961" s="51">
        <v>14530.2</v>
      </c>
      <c r="F1961" s="51">
        <v>94463.5</v>
      </c>
      <c r="G1961" s="51">
        <v>357.32299999999998</v>
      </c>
      <c r="H1961" s="51">
        <v>0.56637700000000002</v>
      </c>
      <c r="I1961" s="51">
        <v>153529</v>
      </c>
      <c r="J1961" s="51">
        <v>193793</v>
      </c>
      <c r="K1961" s="51">
        <v>5.5771699999999997</v>
      </c>
      <c r="L1961" s="51">
        <v>3.0077099999999999</v>
      </c>
    </row>
    <row r="1962" spans="1:12" x14ac:dyDescent="0.35">
      <c r="A1962" s="51">
        <v>204.18</v>
      </c>
      <c r="B1962" s="51">
        <v>5660.9</v>
      </c>
      <c r="C1962" s="51">
        <v>3448.28</v>
      </c>
      <c r="D1962" s="51">
        <v>3030.03</v>
      </c>
      <c r="E1962" s="51">
        <v>14544.5</v>
      </c>
      <c r="F1962" s="51">
        <v>94232.8</v>
      </c>
      <c r="G1962" s="51">
        <v>332.75599999999997</v>
      </c>
      <c r="H1962" s="51">
        <v>0.51125200000000004</v>
      </c>
      <c r="I1962" s="51">
        <v>153622</v>
      </c>
      <c r="J1962" s="51">
        <v>191440</v>
      </c>
      <c r="K1962" s="51">
        <v>5.2675700000000001</v>
      </c>
      <c r="L1962" s="51">
        <v>2.9932599999999998</v>
      </c>
    </row>
    <row r="1963" spans="1:12" x14ac:dyDescent="0.35">
      <c r="A1963" s="51">
        <v>204.28</v>
      </c>
      <c r="B1963" s="51">
        <v>5765.69</v>
      </c>
      <c r="C1963" s="51">
        <v>3448.28</v>
      </c>
      <c r="D1963" s="51">
        <v>3093.47</v>
      </c>
      <c r="E1963" s="51">
        <v>14491.8</v>
      </c>
      <c r="F1963" s="51">
        <v>94154.7</v>
      </c>
      <c r="G1963" s="51">
        <v>401.827</v>
      </c>
      <c r="H1963" s="51">
        <v>0.57582900000000004</v>
      </c>
      <c r="I1963" s="51">
        <v>150318</v>
      </c>
      <c r="J1963" s="51">
        <v>182898</v>
      </c>
      <c r="K1963" s="51">
        <v>5.2514099999999999</v>
      </c>
      <c r="L1963" s="51">
        <v>3.00143</v>
      </c>
    </row>
    <row r="1964" spans="1:12" x14ac:dyDescent="0.35">
      <c r="A1964" s="51">
        <v>204.38</v>
      </c>
      <c r="B1964" s="51">
        <v>5663.2</v>
      </c>
      <c r="C1964" s="51">
        <v>3448.28</v>
      </c>
      <c r="D1964" s="51">
        <v>3100.42</v>
      </c>
      <c r="E1964" s="51">
        <v>14465.2</v>
      </c>
      <c r="F1964" s="51">
        <v>93863.3</v>
      </c>
      <c r="G1964" s="51">
        <v>327.23500000000001</v>
      </c>
      <c r="H1964" s="51">
        <v>0.56753799999999999</v>
      </c>
      <c r="I1964" s="51">
        <v>154080</v>
      </c>
      <c r="J1964" s="51">
        <v>184294</v>
      </c>
      <c r="K1964" s="51">
        <v>5.5408299999999997</v>
      </c>
      <c r="L1964" s="51">
        <v>2.99607</v>
      </c>
    </row>
    <row r="1965" spans="1:12" x14ac:dyDescent="0.35">
      <c r="A1965" s="51">
        <v>204.48</v>
      </c>
      <c r="B1965" s="51">
        <v>5659.73</v>
      </c>
      <c r="C1965" s="51">
        <v>3448.28</v>
      </c>
      <c r="D1965" s="51">
        <v>3096.33</v>
      </c>
      <c r="E1965" s="51">
        <v>14460.2</v>
      </c>
      <c r="F1965" s="51">
        <v>93755.199999999997</v>
      </c>
      <c r="G1965" s="51">
        <v>358.48200000000003</v>
      </c>
      <c r="H1965" s="51">
        <v>0.64973599999999998</v>
      </c>
      <c r="I1965" s="51">
        <v>151969</v>
      </c>
      <c r="J1965" s="51">
        <v>183592</v>
      </c>
      <c r="K1965" s="51">
        <v>5.4184900000000003</v>
      </c>
      <c r="L1965" s="51">
        <v>2.9992999999999999</v>
      </c>
    </row>
    <row r="1966" spans="1:12" x14ac:dyDescent="0.35">
      <c r="A1966" s="51">
        <v>204.58</v>
      </c>
      <c r="B1966" s="51">
        <v>5558.27</v>
      </c>
      <c r="C1966" s="51">
        <v>3448.02</v>
      </c>
      <c r="D1966" s="51">
        <v>3025.55</v>
      </c>
      <c r="E1966" s="51">
        <v>14426.9</v>
      </c>
      <c r="F1966" s="51">
        <v>93663.2</v>
      </c>
      <c r="G1966" s="51">
        <v>342.00900000000001</v>
      </c>
      <c r="H1966" s="51">
        <v>0.67444199999999999</v>
      </c>
      <c r="I1966" s="51">
        <v>152337</v>
      </c>
      <c r="J1966" s="51">
        <v>184177</v>
      </c>
      <c r="K1966" s="51">
        <v>5.46549</v>
      </c>
      <c r="L1966" s="51">
        <v>3.01301</v>
      </c>
    </row>
    <row r="1967" spans="1:12" x14ac:dyDescent="0.35">
      <c r="A1967" s="51">
        <v>204.68</v>
      </c>
      <c r="B1967" s="51">
        <v>5555.56</v>
      </c>
      <c r="C1967" s="51">
        <v>3410.34</v>
      </c>
      <c r="D1967" s="51">
        <v>3060.21</v>
      </c>
      <c r="E1967" s="51">
        <v>14424.8</v>
      </c>
      <c r="F1967" s="51">
        <v>93530.4</v>
      </c>
      <c r="G1967" s="51">
        <v>316.423</v>
      </c>
      <c r="H1967" s="51">
        <v>0.62105600000000005</v>
      </c>
      <c r="I1967" s="51">
        <v>149631</v>
      </c>
      <c r="J1967" s="51">
        <v>188536</v>
      </c>
      <c r="K1967" s="51">
        <v>5.9302599999999996</v>
      </c>
      <c r="L1967" s="51">
        <v>3.01471</v>
      </c>
    </row>
    <row r="1968" spans="1:12" x14ac:dyDescent="0.35">
      <c r="A1968" s="51">
        <v>204.78</v>
      </c>
      <c r="B1968" s="51">
        <v>5556.29</v>
      </c>
      <c r="C1968" s="51">
        <v>3447.27</v>
      </c>
      <c r="D1968" s="51">
        <v>2973.23</v>
      </c>
      <c r="E1968" s="51">
        <v>14414.1</v>
      </c>
      <c r="F1968" s="51">
        <v>93521</v>
      </c>
      <c r="G1968" s="51">
        <v>337.95699999999999</v>
      </c>
      <c r="H1968" s="51">
        <v>0.63751999999999998</v>
      </c>
      <c r="I1968" s="51">
        <v>147928</v>
      </c>
      <c r="J1968" s="51">
        <v>184343</v>
      </c>
      <c r="K1968" s="51">
        <v>5.5479500000000002</v>
      </c>
      <c r="L1968" s="51">
        <v>3.0257200000000002</v>
      </c>
    </row>
    <row r="1969" spans="1:12" x14ac:dyDescent="0.35">
      <c r="A1969" s="51">
        <v>204.88</v>
      </c>
      <c r="B1969" s="51">
        <v>5656.84</v>
      </c>
      <c r="C1969" s="51">
        <v>3447.98</v>
      </c>
      <c r="D1969" s="51">
        <v>3039.89</v>
      </c>
      <c r="E1969" s="51">
        <v>14378.7</v>
      </c>
      <c r="F1969" s="51">
        <v>93316.4</v>
      </c>
      <c r="G1969" s="51">
        <v>354.09899999999999</v>
      </c>
      <c r="H1969" s="51">
        <v>0.71757700000000002</v>
      </c>
      <c r="I1969" s="51">
        <v>145966</v>
      </c>
      <c r="J1969" s="51">
        <v>178940</v>
      </c>
      <c r="K1969" s="51">
        <v>5.7377000000000002</v>
      </c>
      <c r="L1969" s="51">
        <v>2.9927600000000001</v>
      </c>
    </row>
    <row r="1970" spans="1:12" x14ac:dyDescent="0.35">
      <c r="A1970" s="51">
        <v>204.98</v>
      </c>
      <c r="B1970" s="51">
        <v>5558.14</v>
      </c>
      <c r="C1970" s="51">
        <v>3410.06</v>
      </c>
      <c r="D1970" s="51">
        <v>3083.64</v>
      </c>
      <c r="E1970" s="51">
        <v>14365.1</v>
      </c>
      <c r="F1970" s="51">
        <v>93125.3</v>
      </c>
      <c r="G1970" s="51">
        <v>337.96</v>
      </c>
      <c r="H1970" s="51">
        <v>0.70728899999999995</v>
      </c>
      <c r="I1970" s="51">
        <v>146611</v>
      </c>
      <c r="J1970" s="51">
        <v>183955</v>
      </c>
      <c r="K1970" s="51">
        <v>5.4027700000000003</v>
      </c>
      <c r="L1970" s="51">
        <v>2.9803700000000002</v>
      </c>
    </row>
    <row r="1971" spans="1:12" x14ac:dyDescent="0.35">
      <c r="A1971" s="51">
        <v>205.08</v>
      </c>
      <c r="B1971" s="51">
        <v>5556.41</v>
      </c>
      <c r="C1971" s="51">
        <v>3409.41</v>
      </c>
      <c r="D1971" s="51">
        <v>3037.74</v>
      </c>
      <c r="E1971" s="51">
        <v>14315</v>
      </c>
      <c r="F1971" s="51">
        <v>92909.5</v>
      </c>
      <c r="G1971" s="51">
        <v>337.339</v>
      </c>
      <c r="H1971" s="51">
        <v>0.78542299999999998</v>
      </c>
      <c r="I1971" s="51">
        <v>144912</v>
      </c>
      <c r="J1971" s="51">
        <v>180746</v>
      </c>
      <c r="K1971" s="51">
        <v>5.5701599999999996</v>
      </c>
      <c r="L1971" s="51">
        <v>2.9855399999999999</v>
      </c>
    </row>
    <row r="1972" spans="1:12" x14ac:dyDescent="0.35">
      <c r="A1972" s="51">
        <v>205.18</v>
      </c>
      <c r="B1972" s="51">
        <v>5656.86</v>
      </c>
      <c r="C1972" s="51">
        <v>3447.3</v>
      </c>
      <c r="D1972" s="51">
        <v>3065.6</v>
      </c>
      <c r="E1972" s="51">
        <v>14298.4</v>
      </c>
      <c r="F1972" s="51">
        <v>92732.6</v>
      </c>
      <c r="G1972" s="51">
        <v>329.73700000000002</v>
      </c>
      <c r="H1972" s="51">
        <v>0.73700600000000005</v>
      </c>
      <c r="I1972" s="51">
        <v>147932</v>
      </c>
      <c r="J1972" s="51">
        <v>180876</v>
      </c>
      <c r="K1972" s="51">
        <v>5.6227400000000003</v>
      </c>
      <c r="L1972" s="51">
        <v>2.97228</v>
      </c>
    </row>
    <row r="1973" spans="1:12" x14ac:dyDescent="0.35">
      <c r="A1973" s="51">
        <v>205.28</v>
      </c>
      <c r="B1973" s="51">
        <v>5559.01</v>
      </c>
      <c r="C1973" s="51">
        <v>3448.28</v>
      </c>
      <c r="D1973" s="51">
        <v>2984.62</v>
      </c>
      <c r="E1973" s="51">
        <v>14284.5</v>
      </c>
      <c r="F1973" s="51">
        <v>92736.9</v>
      </c>
      <c r="G1973" s="51">
        <v>329.59899999999999</v>
      </c>
      <c r="H1973" s="51">
        <v>0.63575099999999996</v>
      </c>
      <c r="I1973" s="51">
        <v>150155</v>
      </c>
      <c r="J1973" s="51">
        <v>183214</v>
      </c>
      <c r="K1973" s="51">
        <v>5.7131699999999999</v>
      </c>
      <c r="L1973" s="51">
        <v>3.0204300000000002</v>
      </c>
    </row>
    <row r="1974" spans="1:12" x14ac:dyDescent="0.35">
      <c r="A1974" s="51">
        <v>205.38</v>
      </c>
      <c r="B1974" s="51">
        <v>5656.75</v>
      </c>
      <c r="C1974" s="51">
        <v>3448.28</v>
      </c>
      <c r="D1974" s="51">
        <v>3027.97</v>
      </c>
      <c r="E1974" s="51">
        <v>14267.4</v>
      </c>
      <c r="F1974" s="51">
        <v>92519.3</v>
      </c>
      <c r="G1974" s="51">
        <v>380.23899999999998</v>
      </c>
      <c r="H1974" s="51">
        <v>0.53545299999999996</v>
      </c>
      <c r="I1974" s="51">
        <v>147142</v>
      </c>
      <c r="J1974" s="51">
        <v>181519</v>
      </c>
      <c r="K1974" s="51">
        <v>5.7972099999999998</v>
      </c>
      <c r="L1974" s="51">
        <v>2.9974099999999999</v>
      </c>
    </row>
    <row r="1975" spans="1:12" x14ac:dyDescent="0.35">
      <c r="A1975" s="51">
        <v>205.48</v>
      </c>
      <c r="B1975" s="51">
        <v>5559.04</v>
      </c>
      <c r="C1975" s="51">
        <v>3448.28</v>
      </c>
      <c r="D1975" s="51">
        <v>3029.05</v>
      </c>
      <c r="E1975" s="51">
        <v>14271.6</v>
      </c>
      <c r="F1975" s="51">
        <v>92216.3</v>
      </c>
      <c r="G1975" s="51">
        <v>379.37700000000001</v>
      </c>
      <c r="H1975" s="51">
        <v>0.57397799999999999</v>
      </c>
      <c r="I1975" s="51">
        <v>146664</v>
      </c>
      <c r="J1975" s="51">
        <v>182668</v>
      </c>
      <c r="K1975" s="51">
        <v>5.9691099999999997</v>
      </c>
      <c r="L1975" s="51">
        <v>2.9904000000000002</v>
      </c>
    </row>
    <row r="1976" spans="1:12" x14ac:dyDescent="0.35">
      <c r="A1976" s="51">
        <v>205.58</v>
      </c>
      <c r="B1976" s="51">
        <v>5656.77</v>
      </c>
      <c r="C1976" s="51">
        <v>3448.28</v>
      </c>
      <c r="D1976" s="51">
        <v>3084.37</v>
      </c>
      <c r="E1976" s="51">
        <v>14235.6</v>
      </c>
      <c r="F1976" s="51">
        <v>92137.1</v>
      </c>
      <c r="G1976" s="51">
        <v>383.00099999999998</v>
      </c>
      <c r="H1976" s="51">
        <v>0.62537500000000001</v>
      </c>
      <c r="I1976" s="51">
        <v>146392</v>
      </c>
      <c r="J1976" s="51">
        <v>176509</v>
      </c>
      <c r="K1976" s="51">
        <v>6.26668</v>
      </c>
      <c r="L1976" s="51">
        <v>2.99803</v>
      </c>
    </row>
    <row r="1977" spans="1:12" x14ac:dyDescent="0.35">
      <c r="A1977" s="51">
        <v>205.68</v>
      </c>
      <c r="B1977" s="51">
        <v>5559.04</v>
      </c>
      <c r="C1977" s="51">
        <v>3448.28</v>
      </c>
      <c r="D1977" s="51">
        <v>3060.84</v>
      </c>
      <c r="E1977" s="51">
        <v>14204.7</v>
      </c>
      <c r="F1977" s="51">
        <v>92004.1</v>
      </c>
      <c r="G1977" s="51">
        <v>309.76100000000002</v>
      </c>
      <c r="H1977" s="51">
        <v>0.765015</v>
      </c>
      <c r="I1977" s="51">
        <v>148280</v>
      </c>
      <c r="J1977" s="51">
        <v>182864</v>
      </c>
      <c r="K1977" s="51">
        <v>5.3021399999999996</v>
      </c>
      <c r="L1977" s="51">
        <v>2.9734400000000001</v>
      </c>
    </row>
    <row r="1978" spans="1:12" x14ac:dyDescent="0.35">
      <c r="A1978" s="51">
        <v>205.78</v>
      </c>
      <c r="B1978" s="51">
        <v>5656.7</v>
      </c>
      <c r="C1978" s="51">
        <v>3448.28</v>
      </c>
      <c r="D1978" s="51">
        <v>3056.64</v>
      </c>
      <c r="E1978" s="51">
        <v>14176.7</v>
      </c>
      <c r="F1978" s="51">
        <v>91788.7</v>
      </c>
      <c r="G1978" s="51">
        <v>319.06099999999998</v>
      </c>
      <c r="H1978" s="51">
        <v>0.78235500000000002</v>
      </c>
      <c r="I1978" s="51">
        <v>146217</v>
      </c>
      <c r="J1978" s="51">
        <v>176909</v>
      </c>
      <c r="K1978" s="51">
        <v>5.9876899999999997</v>
      </c>
      <c r="L1978" s="51">
        <v>2.9817300000000002</v>
      </c>
    </row>
    <row r="1979" spans="1:12" x14ac:dyDescent="0.35">
      <c r="A1979" s="51">
        <v>205.88</v>
      </c>
      <c r="B1979" s="51">
        <v>5557.95</v>
      </c>
      <c r="C1979" s="51">
        <v>3448.28</v>
      </c>
      <c r="D1979" s="51">
        <v>3084.25</v>
      </c>
      <c r="E1979" s="51">
        <v>14148</v>
      </c>
      <c r="F1979" s="51">
        <v>91574.5</v>
      </c>
      <c r="G1979" s="51">
        <v>317.47399999999999</v>
      </c>
      <c r="H1979" s="51">
        <v>0.72467199999999998</v>
      </c>
      <c r="I1979" s="51">
        <v>149336</v>
      </c>
      <c r="J1979" s="51">
        <v>180117</v>
      </c>
      <c r="K1979" s="51">
        <v>4.9055400000000002</v>
      </c>
      <c r="L1979" s="51">
        <v>2.9760900000000001</v>
      </c>
    </row>
    <row r="1980" spans="1:12" x14ac:dyDescent="0.35">
      <c r="A1980" s="51">
        <v>205.98</v>
      </c>
      <c r="B1980" s="51">
        <v>5556.75</v>
      </c>
      <c r="C1980" s="51">
        <v>3447.81</v>
      </c>
      <c r="D1980" s="51">
        <v>3063.84</v>
      </c>
      <c r="E1980" s="51">
        <v>14154.9</v>
      </c>
      <c r="F1980" s="51">
        <v>91448.1</v>
      </c>
      <c r="G1980" s="51">
        <v>334.81900000000002</v>
      </c>
      <c r="H1980" s="51">
        <v>0.62964600000000004</v>
      </c>
      <c r="I1980" s="51">
        <v>144848</v>
      </c>
      <c r="J1980" s="51">
        <v>182717</v>
      </c>
      <c r="K1980" s="51">
        <v>5.1586299999999996</v>
      </c>
      <c r="L1980" s="51">
        <v>2.9676300000000002</v>
      </c>
    </row>
    <row r="1981" spans="1:12" x14ac:dyDescent="0.35">
      <c r="A1981" s="51">
        <v>206.08</v>
      </c>
      <c r="B1981" s="51">
        <v>5656.66</v>
      </c>
      <c r="C1981" s="51">
        <v>3409.96</v>
      </c>
      <c r="D1981" s="51">
        <v>3033.5</v>
      </c>
      <c r="E1981" s="51">
        <v>14120.4</v>
      </c>
      <c r="F1981" s="51">
        <v>91290.4</v>
      </c>
      <c r="G1981" s="51">
        <v>364.32900000000001</v>
      </c>
      <c r="H1981" s="51">
        <v>0.56237199999999998</v>
      </c>
      <c r="I1981" s="51">
        <v>144907</v>
      </c>
      <c r="J1981" s="51">
        <v>181606</v>
      </c>
      <c r="K1981" s="51">
        <v>5.0614800000000004</v>
      </c>
      <c r="L1981" s="51">
        <v>2.9794</v>
      </c>
    </row>
    <row r="1982" spans="1:12" x14ac:dyDescent="0.35">
      <c r="A1982" s="51">
        <v>206.18</v>
      </c>
      <c r="B1982" s="51">
        <v>5556.58</v>
      </c>
      <c r="C1982" s="51">
        <v>3409.58</v>
      </c>
      <c r="D1982" s="51">
        <v>3097.51</v>
      </c>
      <c r="E1982" s="51">
        <v>14070.4</v>
      </c>
      <c r="F1982" s="51">
        <v>91131.199999999997</v>
      </c>
      <c r="G1982" s="51">
        <v>337.81599999999997</v>
      </c>
      <c r="H1982" s="51">
        <v>0.47400399999999998</v>
      </c>
      <c r="I1982" s="51">
        <v>147380</v>
      </c>
      <c r="J1982" s="51">
        <v>182039</v>
      </c>
      <c r="K1982" s="51">
        <v>5.4738100000000003</v>
      </c>
      <c r="L1982" s="51">
        <v>2.9813800000000001</v>
      </c>
    </row>
    <row r="1983" spans="1:12" x14ac:dyDescent="0.35">
      <c r="A1983" s="51">
        <v>206.28</v>
      </c>
      <c r="B1983" s="51">
        <v>5459.34</v>
      </c>
      <c r="C1983" s="51">
        <v>3447.4</v>
      </c>
      <c r="D1983" s="51">
        <v>3031.44</v>
      </c>
      <c r="E1983" s="51">
        <v>14061.7</v>
      </c>
      <c r="F1983" s="51">
        <v>90854.3</v>
      </c>
      <c r="G1983" s="51">
        <v>287.65100000000001</v>
      </c>
      <c r="H1983" s="51">
        <v>0.39619199999999999</v>
      </c>
      <c r="I1983" s="51">
        <v>147559</v>
      </c>
      <c r="J1983" s="51">
        <v>184911</v>
      </c>
      <c r="K1983" s="51">
        <v>5.3851399999999998</v>
      </c>
      <c r="L1983" s="51">
        <v>2.9800800000000001</v>
      </c>
    </row>
    <row r="1984" spans="1:12" x14ac:dyDescent="0.35">
      <c r="A1984" s="51">
        <v>206.38</v>
      </c>
      <c r="B1984" s="51">
        <v>5654.3</v>
      </c>
      <c r="C1984" s="51">
        <v>3448.28</v>
      </c>
      <c r="D1984" s="51">
        <v>3004.7</v>
      </c>
      <c r="E1984" s="51">
        <v>14042.9</v>
      </c>
      <c r="F1984" s="51">
        <v>90663</v>
      </c>
      <c r="G1984" s="51">
        <v>319.46199999999999</v>
      </c>
      <c r="H1984" s="51">
        <v>0.52798299999999998</v>
      </c>
      <c r="I1984" s="51">
        <v>145589</v>
      </c>
      <c r="J1984" s="51">
        <v>175576</v>
      </c>
      <c r="K1984" s="51">
        <v>6.0755100000000004</v>
      </c>
      <c r="L1984" s="51">
        <v>2.97933</v>
      </c>
    </row>
    <row r="1985" spans="1:12" x14ac:dyDescent="0.35">
      <c r="A1985" s="51">
        <v>206.48</v>
      </c>
      <c r="B1985" s="51">
        <v>5557.77</v>
      </c>
      <c r="C1985" s="51">
        <v>3447.74</v>
      </c>
      <c r="D1985" s="51">
        <v>3045.53</v>
      </c>
      <c r="E1985" s="51">
        <v>14015.6</v>
      </c>
      <c r="F1985" s="51">
        <v>90470.9</v>
      </c>
      <c r="G1985" s="51">
        <v>349.47699999999998</v>
      </c>
      <c r="H1985" s="51">
        <v>0.61792899999999995</v>
      </c>
      <c r="I1985" s="51">
        <v>141662</v>
      </c>
      <c r="J1985" s="51">
        <v>174621</v>
      </c>
      <c r="K1985" s="51">
        <v>5.9051999999999998</v>
      </c>
      <c r="L1985" s="51">
        <v>2.9784099999999998</v>
      </c>
    </row>
    <row r="1986" spans="1:12" x14ac:dyDescent="0.35">
      <c r="A1986" s="51">
        <v>206.58</v>
      </c>
      <c r="B1986" s="51">
        <v>5555.56</v>
      </c>
      <c r="C1986" s="51">
        <v>3410.47</v>
      </c>
      <c r="D1986" s="51">
        <v>3047.48</v>
      </c>
      <c r="E1986" s="51">
        <v>13988.4</v>
      </c>
      <c r="F1986" s="51">
        <v>90246.6</v>
      </c>
      <c r="G1986" s="51">
        <v>385.97699999999998</v>
      </c>
      <c r="H1986" s="51">
        <v>0.80628900000000003</v>
      </c>
      <c r="I1986" s="51">
        <v>141547</v>
      </c>
      <c r="J1986" s="51">
        <v>172508</v>
      </c>
      <c r="K1986" s="51">
        <v>5.69543</v>
      </c>
      <c r="L1986" s="51">
        <v>2.9646599999999999</v>
      </c>
    </row>
    <row r="1987" spans="1:12" x14ac:dyDescent="0.35">
      <c r="A1987" s="51">
        <v>206.68</v>
      </c>
      <c r="B1987" s="51">
        <v>5555.56</v>
      </c>
      <c r="C1987" s="51">
        <v>3446.85</v>
      </c>
      <c r="D1987" s="51">
        <v>3047.67</v>
      </c>
      <c r="E1987" s="51">
        <v>13970.4</v>
      </c>
      <c r="F1987" s="51">
        <v>89886.6</v>
      </c>
      <c r="G1987" s="51">
        <v>387.14600000000002</v>
      </c>
      <c r="H1987" s="51">
        <v>0.77617100000000006</v>
      </c>
      <c r="I1987" s="51">
        <v>142957</v>
      </c>
      <c r="J1987" s="51">
        <v>175945</v>
      </c>
      <c r="K1987" s="51">
        <v>5.8701999999999996</v>
      </c>
      <c r="L1987" s="51">
        <v>2.9578700000000002</v>
      </c>
    </row>
    <row r="1988" spans="1:12" x14ac:dyDescent="0.35">
      <c r="A1988" s="51">
        <v>206.78</v>
      </c>
      <c r="B1988" s="51">
        <v>5557.11</v>
      </c>
      <c r="C1988" s="51">
        <v>3409.9</v>
      </c>
      <c r="D1988" s="51">
        <v>3018.52</v>
      </c>
      <c r="E1988" s="51">
        <v>13951.1</v>
      </c>
      <c r="F1988" s="51">
        <v>89780.1</v>
      </c>
      <c r="G1988" s="51">
        <v>314.90199999999999</v>
      </c>
      <c r="H1988" s="51">
        <v>0.74217</v>
      </c>
      <c r="I1988" s="51">
        <v>145308</v>
      </c>
      <c r="J1988" s="51">
        <v>178848</v>
      </c>
      <c r="K1988" s="51">
        <v>5.71563</v>
      </c>
      <c r="L1988" s="51">
        <v>2.9513099999999999</v>
      </c>
    </row>
    <row r="1989" spans="1:12" x14ac:dyDescent="0.35">
      <c r="A1989" s="51">
        <v>206.88</v>
      </c>
      <c r="B1989" s="51">
        <v>5654.87</v>
      </c>
      <c r="C1989" s="51">
        <v>3409.69</v>
      </c>
      <c r="D1989" s="51">
        <v>3042.93</v>
      </c>
      <c r="E1989" s="51">
        <v>13931.4</v>
      </c>
      <c r="F1989" s="51">
        <v>89661.9</v>
      </c>
      <c r="G1989" s="51">
        <v>340.613</v>
      </c>
      <c r="H1989" s="51">
        <v>0.85867099999999996</v>
      </c>
      <c r="I1989" s="51">
        <v>144439</v>
      </c>
      <c r="J1989" s="51">
        <v>181455</v>
      </c>
      <c r="K1989" s="51">
        <v>5.0022200000000003</v>
      </c>
      <c r="L1989" s="51">
        <v>2.95967</v>
      </c>
    </row>
    <row r="1990" spans="1:12" x14ac:dyDescent="0.35">
      <c r="A1990" s="51">
        <v>206.98</v>
      </c>
      <c r="B1990" s="51">
        <v>5458.6</v>
      </c>
      <c r="C1990" s="51">
        <v>3447.47</v>
      </c>
      <c r="D1990" s="51">
        <v>3094.98</v>
      </c>
      <c r="E1990" s="51">
        <v>13881.3</v>
      </c>
      <c r="F1990" s="51">
        <v>89363.8</v>
      </c>
      <c r="G1990" s="51">
        <v>375.28199999999998</v>
      </c>
      <c r="H1990" s="51">
        <v>0.80650900000000003</v>
      </c>
      <c r="I1990" s="51">
        <v>144337</v>
      </c>
      <c r="J1990" s="51">
        <v>180031</v>
      </c>
      <c r="K1990" s="51">
        <v>6.0785400000000003</v>
      </c>
      <c r="L1990" s="51">
        <v>2.9597500000000001</v>
      </c>
    </row>
    <row r="1991" spans="1:12" x14ac:dyDescent="0.35">
      <c r="A1991" s="51">
        <v>207.08</v>
      </c>
      <c r="B1991" s="51">
        <v>5456.16</v>
      </c>
      <c r="C1991" s="51">
        <v>3448.28</v>
      </c>
      <c r="D1991" s="51">
        <v>3006.54</v>
      </c>
      <c r="E1991" s="51">
        <v>13849.7</v>
      </c>
      <c r="F1991" s="51">
        <v>89123.6</v>
      </c>
      <c r="G1991" s="51">
        <v>371.75200000000001</v>
      </c>
      <c r="H1991" s="51">
        <v>0.85872800000000005</v>
      </c>
      <c r="I1991" s="51">
        <v>155121</v>
      </c>
      <c r="J1991" s="51">
        <v>183162</v>
      </c>
      <c r="K1991" s="51">
        <v>5.66059</v>
      </c>
      <c r="L1991" s="51">
        <v>2.9597199999999999</v>
      </c>
    </row>
    <row r="1992" spans="1:12" x14ac:dyDescent="0.35">
      <c r="A1992" s="51">
        <v>207.18</v>
      </c>
      <c r="B1992" s="51">
        <v>5553.49</v>
      </c>
      <c r="C1992" s="51">
        <v>3448.28</v>
      </c>
      <c r="D1992" s="51">
        <v>2992.65</v>
      </c>
      <c r="E1992" s="51">
        <v>13821.8</v>
      </c>
      <c r="F1992" s="51">
        <v>88927.8</v>
      </c>
      <c r="G1992" s="51">
        <v>382.77699999999999</v>
      </c>
      <c r="H1992" s="51">
        <v>0.91353799999999996</v>
      </c>
      <c r="I1992" s="51">
        <v>147953</v>
      </c>
      <c r="J1992" s="51">
        <v>187035</v>
      </c>
      <c r="K1992" s="51">
        <v>5.8087</v>
      </c>
      <c r="L1992" s="51">
        <v>2.9523199999999998</v>
      </c>
    </row>
    <row r="1993" spans="1:12" x14ac:dyDescent="0.35">
      <c r="A1993" s="51">
        <v>207.28</v>
      </c>
      <c r="B1993" s="51">
        <v>5555.56</v>
      </c>
      <c r="C1993" s="51">
        <v>3447.61</v>
      </c>
      <c r="D1993" s="51">
        <v>2999.7</v>
      </c>
      <c r="E1993" s="51">
        <v>13794.9</v>
      </c>
      <c r="F1993" s="51">
        <v>88810.9</v>
      </c>
      <c r="G1993" s="51">
        <v>355.702</v>
      </c>
      <c r="H1993" s="51">
        <v>0.95762100000000006</v>
      </c>
      <c r="I1993" s="51">
        <v>150367</v>
      </c>
      <c r="J1993" s="51">
        <v>190173</v>
      </c>
      <c r="K1993" s="51">
        <v>6.0517000000000003</v>
      </c>
      <c r="L1993" s="51">
        <v>2.93791</v>
      </c>
    </row>
    <row r="1994" spans="1:12" x14ac:dyDescent="0.35">
      <c r="A1994" s="51">
        <v>207.38</v>
      </c>
      <c r="B1994" s="51">
        <v>5555.56</v>
      </c>
      <c r="C1994" s="51">
        <v>3409.85</v>
      </c>
      <c r="D1994" s="51">
        <v>3082.42</v>
      </c>
      <c r="E1994" s="51">
        <v>13735.5</v>
      </c>
      <c r="F1994" s="51">
        <v>88579.6</v>
      </c>
      <c r="G1994" s="51">
        <v>364.73899999999998</v>
      </c>
      <c r="H1994" s="51">
        <v>0.91587200000000002</v>
      </c>
      <c r="I1994" s="51">
        <v>147895</v>
      </c>
      <c r="J1994" s="51">
        <v>186718</v>
      </c>
      <c r="K1994" s="51">
        <v>5.3231700000000002</v>
      </c>
      <c r="L1994" s="51">
        <v>2.9473699999999998</v>
      </c>
    </row>
    <row r="1995" spans="1:12" x14ac:dyDescent="0.35">
      <c r="A1995" s="51">
        <v>207.48</v>
      </c>
      <c r="B1995" s="51">
        <v>5557.39</v>
      </c>
      <c r="C1995" s="51">
        <v>3409.78</v>
      </c>
      <c r="D1995" s="51">
        <v>3044</v>
      </c>
      <c r="E1995" s="51">
        <v>13719.9</v>
      </c>
      <c r="F1995" s="51">
        <v>88273.7</v>
      </c>
      <c r="G1995" s="51">
        <v>326.70800000000003</v>
      </c>
      <c r="H1995" s="51">
        <v>0.90264999999999995</v>
      </c>
      <c r="I1995" s="51">
        <v>147573</v>
      </c>
      <c r="J1995" s="51">
        <v>187758</v>
      </c>
      <c r="K1995" s="51">
        <v>5.7114900000000004</v>
      </c>
      <c r="L1995" s="51">
        <v>2.9638300000000002</v>
      </c>
    </row>
    <row r="1996" spans="1:12" x14ac:dyDescent="0.35">
      <c r="A1996" s="51">
        <v>207.58</v>
      </c>
      <c r="B1996" s="51">
        <v>5656.41</v>
      </c>
      <c r="C1996" s="51">
        <v>3446.8</v>
      </c>
      <c r="D1996" s="51">
        <v>3103.85</v>
      </c>
      <c r="E1996" s="51">
        <v>13714</v>
      </c>
      <c r="F1996" s="51">
        <v>88192.3</v>
      </c>
      <c r="G1996" s="51">
        <v>330.041</v>
      </c>
      <c r="H1996" s="51">
        <v>0.82417499999999999</v>
      </c>
      <c r="I1996" s="51">
        <v>114485</v>
      </c>
      <c r="J1996" s="51">
        <v>140014</v>
      </c>
      <c r="K1996" s="51">
        <v>5.8574299999999999</v>
      </c>
      <c r="L1996" s="51">
        <v>2.9400400000000002</v>
      </c>
    </row>
    <row r="1997" spans="1:12" x14ac:dyDescent="0.35">
      <c r="A1997" s="51">
        <v>207.68</v>
      </c>
      <c r="B1997" s="51">
        <v>5557.48</v>
      </c>
      <c r="C1997" s="51">
        <v>3409.82</v>
      </c>
      <c r="D1997" s="51">
        <v>3102.8</v>
      </c>
      <c r="E1997" s="51">
        <v>13665.9</v>
      </c>
      <c r="F1997" s="51">
        <v>88071.3</v>
      </c>
      <c r="G1997" s="51">
        <v>324.64699999999999</v>
      </c>
      <c r="H1997" s="51">
        <v>0.79205199999999998</v>
      </c>
      <c r="I1997" s="51">
        <v>58404.6</v>
      </c>
      <c r="J1997" s="51">
        <v>68021.7</v>
      </c>
      <c r="K1997" s="51">
        <v>5.8892199999999999</v>
      </c>
      <c r="L1997" s="51">
        <v>2.9764499999999998</v>
      </c>
    </row>
    <row r="1998" spans="1:12" x14ac:dyDescent="0.35">
      <c r="A1998" s="51">
        <v>207.78</v>
      </c>
      <c r="B1998" s="51">
        <v>5555.56</v>
      </c>
      <c r="C1998" s="51">
        <v>3409.09</v>
      </c>
      <c r="D1998" s="51">
        <v>3110.05</v>
      </c>
      <c r="E1998" s="51">
        <v>13623.5</v>
      </c>
      <c r="F1998" s="51">
        <v>87895.5</v>
      </c>
      <c r="G1998" s="51">
        <v>339.54700000000003</v>
      </c>
      <c r="H1998" s="51">
        <v>0.73891300000000004</v>
      </c>
      <c r="I1998" s="51">
        <v>101775</v>
      </c>
      <c r="J1998" s="51">
        <v>120922</v>
      </c>
      <c r="K1998" s="51">
        <v>5.7960200000000004</v>
      </c>
      <c r="L1998" s="51">
        <v>2.9453200000000002</v>
      </c>
    </row>
    <row r="1999" spans="1:12" x14ac:dyDescent="0.35">
      <c r="A1999" s="51">
        <v>207.88</v>
      </c>
      <c r="B1999" s="51">
        <v>5553.55</v>
      </c>
      <c r="C1999" s="51">
        <v>3409.09</v>
      </c>
      <c r="D1999" s="51">
        <v>3051.31</v>
      </c>
      <c r="E1999" s="51">
        <v>13593.4</v>
      </c>
      <c r="F1999" s="51">
        <v>87807.2</v>
      </c>
      <c r="G1999" s="51">
        <v>349.62</v>
      </c>
      <c r="H1999" s="51">
        <v>0.87878800000000001</v>
      </c>
      <c r="I1999" s="51">
        <v>134564</v>
      </c>
      <c r="J1999" s="51">
        <v>167220</v>
      </c>
      <c r="K1999" s="51">
        <v>5.3805300000000003</v>
      </c>
      <c r="L1999" s="51">
        <v>2.9537200000000001</v>
      </c>
    </row>
    <row r="2000" spans="1:12" x14ac:dyDescent="0.35">
      <c r="A2000" s="51">
        <v>207.98</v>
      </c>
      <c r="B2000" s="51">
        <v>5456.35</v>
      </c>
      <c r="C2000" s="51">
        <v>3409.09</v>
      </c>
      <c r="D2000" s="51">
        <v>3025.34</v>
      </c>
      <c r="E2000" s="51">
        <v>13572.4</v>
      </c>
      <c r="F2000" s="51">
        <v>87536.8</v>
      </c>
      <c r="G2000" s="51">
        <v>322.24799999999999</v>
      </c>
      <c r="H2000" s="51">
        <v>0.80114600000000002</v>
      </c>
      <c r="I2000" s="51">
        <v>125186</v>
      </c>
      <c r="J2000" s="51">
        <v>155303</v>
      </c>
      <c r="K2000" s="51">
        <v>5.7746899999999997</v>
      </c>
      <c r="L2000" s="51">
        <v>2.9221499999999998</v>
      </c>
    </row>
    <row r="2001" spans="1:12" x14ac:dyDescent="0.35">
      <c r="A2001" s="51">
        <v>208.08</v>
      </c>
      <c r="B2001" s="51">
        <v>5454.55</v>
      </c>
      <c r="C2001" s="51">
        <v>3409.09</v>
      </c>
      <c r="D2001" s="51">
        <v>3105.9</v>
      </c>
      <c r="E2001" s="51">
        <v>13553.9</v>
      </c>
      <c r="F2001" s="51">
        <v>87313.600000000006</v>
      </c>
      <c r="G2001" s="51">
        <v>308.34899999999999</v>
      </c>
      <c r="H2001" s="51">
        <v>0.80506200000000006</v>
      </c>
      <c r="I2001" s="51">
        <v>143243</v>
      </c>
      <c r="J2001" s="51">
        <v>179468</v>
      </c>
      <c r="K2001" s="51">
        <v>5.0838999999999999</v>
      </c>
      <c r="L2001" s="51">
        <v>2.9244300000000001</v>
      </c>
    </row>
    <row r="2002" spans="1:12" x14ac:dyDescent="0.35">
      <c r="A2002" s="51">
        <v>208.18</v>
      </c>
      <c r="B2002" s="51">
        <v>5456.6</v>
      </c>
      <c r="C2002" s="51">
        <v>3409.89</v>
      </c>
      <c r="D2002" s="51">
        <v>3099.44</v>
      </c>
      <c r="E2002" s="51">
        <v>13509.9</v>
      </c>
      <c r="F2002" s="51">
        <v>87112.8</v>
      </c>
      <c r="G2002" s="51">
        <v>380.75900000000001</v>
      </c>
      <c r="H2002" s="51">
        <v>0.83307699999999996</v>
      </c>
      <c r="I2002" s="51">
        <v>147867</v>
      </c>
      <c r="J2002" s="51">
        <v>187792</v>
      </c>
      <c r="K2002" s="51">
        <v>5.8160999999999996</v>
      </c>
      <c r="L2002" s="51">
        <v>2.91988</v>
      </c>
    </row>
    <row r="2003" spans="1:12" x14ac:dyDescent="0.35">
      <c r="A2003" s="51">
        <v>208.28</v>
      </c>
      <c r="B2003" s="51">
        <v>5553.77</v>
      </c>
      <c r="C2003" s="51">
        <v>3447.59</v>
      </c>
      <c r="D2003" s="51">
        <v>3097.2</v>
      </c>
      <c r="E2003" s="51">
        <v>13504.6</v>
      </c>
      <c r="F2003" s="51">
        <v>86800.9</v>
      </c>
      <c r="G2003" s="51">
        <v>366.56700000000001</v>
      </c>
      <c r="H2003" s="51">
        <v>0.81027400000000005</v>
      </c>
      <c r="I2003" s="51">
        <v>149461</v>
      </c>
      <c r="J2003" s="51">
        <v>183577</v>
      </c>
      <c r="K2003" s="51">
        <v>5.2456699999999996</v>
      </c>
      <c r="L2003" s="51">
        <v>2.9279299999999999</v>
      </c>
    </row>
    <row r="2004" spans="1:12" x14ac:dyDescent="0.35">
      <c r="A2004" s="51">
        <v>208.38</v>
      </c>
      <c r="B2004" s="51">
        <v>5557.76</v>
      </c>
      <c r="C2004" s="51">
        <v>3447.43</v>
      </c>
      <c r="D2004" s="51">
        <v>3077.37</v>
      </c>
      <c r="E2004" s="51">
        <v>13494.2</v>
      </c>
      <c r="F2004" s="51">
        <v>86728.8</v>
      </c>
      <c r="G2004" s="51">
        <v>400.83499999999998</v>
      </c>
      <c r="H2004" s="51">
        <v>0.872417</v>
      </c>
      <c r="I2004" s="51">
        <v>145311</v>
      </c>
      <c r="J2004" s="51">
        <v>182330</v>
      </c>
      <c r="K2004" s="51">
        <v>4.9729200000000002</v>
      </c>
      <c r="L2004" s="51">
        <v>2.9344000000000001</v>
      </c>
    </row>
    <row r="2005" spans="1:12" x14ac:dyDescent="0.35">
      <c r="A2005" s="51">
        <v>208.48</v>
      </c>
      <c r="B2005" s="51">
        <v>5653.88</v>
      </c>
      <c r="C2005" s="51">
        <v>3410.6</v>
      </c>
      <c r="D2005" s="51">
        <v>2995.17</v>
      </c>
      <c r="E2005" s="51">
        <v>13479.9</v>
      </c>
      <c r="F2005" s="51">
        <v>86676.7</v>
      </c>
      <c r="G2005" s="51">
        <v>364.46600000000001</v>
      </c>
      <c r="H2005" s="51">
        <v>0.85463100000000003</v>
      </c>
      <c r="I2005" s="51">
        <v>141819</v>
      </c>
      <c r="J2005" s="51">
        <v>179614</v>
      </c>
      <c r="K2005" s="51">
        <v>5.1905999999999999</v>
      </c>
      <c r="L2005" s="51">
        <v>2.9186899999999998</v>
      </c>
    </row>
    <row r="2006" spans="1:12" x14ac:dyDescent="0.35">
      <c r="A2006" s="51">
        <v>208.58</v>
      </c>
      <c r="B2006" s="51">
        <v>5462.22</v>
      </c>
      <c r="C2006" s="51">
        <v>3446.75</v>
      </c>
      <c r="D2006" s="51">
        <v>3079.77</v>
      </c>
      <c r="E2006" s="51">
        <v>13476</v>
      </c>
      <c r="F2006" s="51">
        <v>86407.1</v>
      </c>
      <c r="G2006" s="51">
        <v>360.21699999999998</v>
      </c>
      <c r="H2006" s="51">
        <v>0.856047</v>
      </c>
      <c r="I2006" s="51">
        <v>143943</v>
      </c>
      <c r="J2006" s="51">
        <v>177719</v>
      </c>
      <c r="K2006" s="51">
        <v>5.4269999999999996</v>
      </c>
      <c r="L2006" s="51">
        <v>2.91913</v>
      </c>
    </row>
    <row r="2007" spans="1:12" x14ac:dyDescent="0.35">
      <c r="A2007" s="51">
        <v>208.68</v>
      </c>
      <c r="B2007" s="51">
        <v>5654.46</v>
      </c>
      <c r="C2007" s="51">
        <v>3409.73</v>
      </c>
      <c r="D2007" s="51">
        <v>3071.88</v>
      </c>
      <c r="E2007" s="51">
        <v>13432.6</v>
      </c>
      <c r="F2007" s="51">
        <v>86230.9</v>
      </c>
      <c r="G2007" s="51">
        <v>410.69900000000001</v>
      </c>
      <c r="H2007" s="51">
        <v>0.82914100000000002</v>
      </c>
      <c r="I2007" s="51">
        <v>141781</v>
      </c>
      <c r="J2007" s="51">
        <v>178793</v>
      </c>
      <c r="K2007" s="51">
        <v>4.9732200000000004</v>
      </c>
      <c r="L2007" s="51">
        <v>2.9087299999999998</v>
      </c>
    </row>
    <row r="2008" spans="1:12" x14ac:dyDescent="0.35">
      <c r="A2008" s="51">
        <v>208.78</v>
      </c>
      <c r="B2008" s="51">
        <v>5559.62</v>
      </c>
      <c r="C2008" s="51">
        <v>3409.09</v>
      </c>
      <c r="D2008" s="51">
        <v>3034.38</v>
      </c>
      <c r="E2008" s="51">
        <v>13420.8</v>
      </c>
      <c r="F2008" s="51">
        <v>86104</v>
      </c>
      <c r="G2008" s="51">
        <v>368.55900000000003</v>
      </c>
      <c r="H2008" s="51">
        <v>0.91199699999999995</v>
      </c>
      <c r="I2008" s="51">
        <v>145058</v>
      </c>
      <c r="J2008" s="51">
        <v>174702</v>
      </c>
      <c r="K2008" s="51">
        <v>5.1754699999999998</v>
      </c>
      <c r="L2008" s="51">
        <v>2.8958900000000001</v>
      </c>
    </row>
    <row r="2009" spans="1:12" x14ac:dyDescent="0.35">
      <c r="A2009" s="51">
        <v>208.88</v>
      </c>
      <c r="B2009" s="51">
        <v>5656.18</v>
      </c>
      <c r="C2009" s="51">
        <v>3409.09</v>
      </c>
      <c r="D2009" s="51">
        <v>3056.95</v>
      </c>
      <c r="E2009" s="51">
        <v>13393.8</v>
      </c>
      <c r="F2009" s="51">
        <v>85812</v>
      </c>
      <c r="G2009" s="51">
        <v>327.28500000000003</v>
      </c>
      <c r="H2009" s="51">
        <v>0.73450400000000005</v>
      </c>
      <c r="I2009" s="51">
        <v>140250</v>
      </c>
      <c r="J2009" s="51">
        <v>174643</v>
      </c>
      <c r="K2009" s="51">
        <v>5.52095</v>
      </c>
      <c r="L2009" s="51">
        <v>2.8857400000000002</v>
      </c>
    </row>
    <row r="2010" spans="1:12" x14ac:dyDescent="0.35">
      <c r="A2010" s="51">
        <v>208.98</v>
      </c>
      <c r="B2010" s="51">
        <v>5557.18</v>
      </c>
      <c r="C2010" s="51">
        <v>3409.09</v>
      </c>
      <c r="D2010" s="51">
        <v>3014.42</v>
      </c>
      <c r="E2010" s="51">
        <v>13347.9</v>
      </c>
      <c r="F2010" s="51">
        <v>85781.8</v>
      </c>
      <c r="G2010" s="51">
        <v>372.72699999999998</v>
      </c>
      <c r="H2010" s="51">
        <v>0.88905100000000004</v>
      </c>
      <c r="I2010" s="51">
        <v>142792</v>
      </c>
      <c r="J2010" s="51">
        <v>172979</v>
      </c>
      <c r="K2010" s="51">
        <v>5.6816700000000004</v>
      </c>
      <c r="L2010" s="51">
        <v>2.88652</v>
      </c>
    </row>
    <row r="2011" spans="1:12" x14ac:dyDescent="0.35">
      <c r="A2011" s="51">
        <v>209.08</v>
      </c>
      <c r="B2011" s="51">
        <v>5555.56</v>
      </c>
      <c r="C2011" s="51">
        <v>3409.09</v>
      </c>
      <c r="D2011" s="51">
        <v>3025.35</v>
      </c>
      <c r="E2011" s="51">
        <v>13346.7</v>
      </c>
      <c r="F2011" s="51">
        <v>85509.3</v>
      </c>
      <c r="G2011" s="51">
        <v>345.90300000000002</v>
      </c>
      <c r="H2011" s="51">
        <v>0.82879899999999995</v>
      </c>
      <c r="I2011" s="51">
        <v>139966</v>
      </c>
      <c r="J2011" s="51">
        <v>170011</v>
      </c>
      <c r="K2011" s="51">
        <v>5.8871599999999997</v>
      </c>
      <c r="L2011" s="51">
        <v>2.88504</v>
      </c>
    </row>
    <row r="2012" spans="1:12" x14ac:dyDescent="0.35">
      <c r="A2012" s="51">
        <v>209.18</v>
      </c>
      <c r="B2012" s="51">
        <v>5558.09</v>
      </c>
      <c r="C2012" s="51">
        <v>3409.09</v>
      </c>
      <c r="D2012" s="51">
        <v>3062.95</v>
      </c>
      <c r="E2012" s="51">
        <v>13353.7</v>
      </c>
      <c r="F2012" s="51">
        <v>85347.6</v>
      </c>
      <c r="G2012" s="51">
        <v>342.00599999999997</v>
      </c>
      <c r="H2012" s="51">
        <v>0.81000399999999995</v>
      </c>
      <c r="I2012" s="51">
        <v>141720</v>
      </c>
      <c r="J2012" s="51">
        <v>175129</v>
      </c>
      <c r="K2012" s="51">
        <v>6.1866899999999996</v>
      </c>
      <c r="L2012" s="51">
        <v>2.8801000000000001</v>
      </c>
    </row>
    <row r="2013" spans="1:12" x14ac:dyDescent="0.35">
      <c r="A2013" s="51">
        <v>209.28</v>
      </c>
      <c r="B2013" s="51">
        <v>5653.39</v>
      </c>
      <c r="C2013" s="51">
        <v>3409.09</v>
      </c>
      <c r="D2013" s="51">
        <v>3063.4</v>
      </c>
      <c r="E2013" s="51">
        <v>13313.9</v>
      </c>
      <c r="F2013" s="51">
        <v>85338.3</v>
      </c>
      <c r="G2013" s="51">
        <v>290.55</v>
      </c>
      <c r="H2013" s="51">
        <v>0.81870399999999999</v>
      </c>
      <c r="I2013" s="51">
        <v>140259</v>
      </c>
      <c r="J2013" s="51">
        <v>176255</v>
      </c>
      <c r="K2013" s="51">
        <v>5.7420799999999996</v>
      </c>
      <c r="L2013" s="51">
        <v>2.8856299999999999</v>
      </c>
    </row>
    <row r="2014" spans="1:12" x14ac:dyDescent="0.35">
      <c r="A2014" s="51">
        <v>209.38</v>
      </c>
      <c r="B2014" s="51">
        <v>5460.02</v>
      </c>
      <c r="C2014" s="51">
        <v>3409.09</v>
      </c>
      <c r="D2014" s="51">
        <v>3040.15</v>
      </c>
      <c r="E2014" s="51">
        <v>13288.2</v>
      </c>
      <c r="F2014" s="51">
        <v>85071.4</v>
      </c>
      <c r="G2014" s="51">
        <v>322.798</v>
      </c>
      <c r="H2014" s="51">
        <v>0.72862800000000005</v>
      </c>
      <c r="I2014" s="51">
        <v>143711</v>
      </c>
      <c r="J2014" s="51">
        <v>180309</v>
      </c>
      <c r="K2014" s="51">
        <v>5.4784100000000002</v>
      </c>
      <c r="L2014" s="51">
        <v>2.8914399999999998</v>
      </c>
    </row>
    <row r="2015" spans="1:12" x14ac:dyDescent="0.35">
      <c r="A2015" s="51">
        <v>209.48</v>
      </c>
      <c r="B2015" s="51">
        <v>5554.06</v>
      </c>
      <c r="C2015" s="51">
        <v>3410.09</v>
      </c>
      <c r="D2015" s="51">
        <v>3000.09</v>
      </c>
      <c r="E2015" s="51">
        <v>13276.4</v>
      </c>
      <c r="F2015" s="51">
        <v>84851</v>
      </c>
      <c r="G2015" s="51">
        <v>348.75599999999997</v>
      </c>
      <c r="H2015" s="51">
        <v>0.71085100000000001</v>
      </c>
      <c r="I2015" s="51">
        <v>140484</v>
      </c>
      <c r="J2015" s="51">
        <v>182515</v>
      </c>
      <c r="K2015" s="51">
        <v>5.9730600000000003</v>
      </c>
      <c r="L2015" s="51">
        <v>2.8647399999999998</v>
      </c>
    </row>
    <row r="2016" spans="1:12" x14ac:dyDescent="0.35">
      <c r="A2016" s="51">
        <v>209.58</v>
      </c>
      <c r="B2016" s="51">
        <v>5558.23</v>
      </c>
      <c r="C2016" s="51">
        <v>3446.68</v>
      </c>
      <c r="D2016" s="51">
        <v>3083.9</v>
      </c>
      <c r="E2016" s="51">
        <v>13231.3</v>
      </c>
      <c r="F2016" s="51">
        <v>84844.7</v>
      </c>
      <c r="G2016" s="51">
        <v>376.73700000000002</v>
      </c>
      <c r="H2016" s="51">
        <v>0.718225</v>
      </c>
      <c r="I2016" s="51">
        <v>140420</v>
      </c>
      <c r="J2016" s="51">
        <v>175870</v>
      </c>
      <c r="K2016" s="51">
        <v>5.8594600000000003</v>
      </c>
      <c r="L2016" s="51">
        <v>2.8835999999999999</v>
      </c>
    </row>
    <row r="2017" spans="1:12" x14ac:dyDescent="0.35">
      <c r="A2017" s="51">
        <v>209.68</v>
      </c>
      <c r="B2017" s="51">
        <v>5658.87</v>
      </c>
      <c r="C2017" s="51">
        <v>3409.64</v>
      </c>
      <c r="D2017" s="51">
        <v>2996.36</v>
      </c>
      <c r="E2017" s="51">
        <v>13236.2</v>
      </c>
      <c r="F2017" s="51">
        <v>84409.2</v>
      </c>
      <c r="G2017" s="51">
        <v>343.19200000000001</v>
      </c>
      <c r="H2017" s="51">
        <v>0.74951100000000004</v>
      </c>
      <c r="I2017" s="51">
        <v>139615</v>
      </c>
      <c r="J2017" s="51">
        <v>172328</v>
      </c>
      <c r="K2017" s="51">
        <v>5.7313299999999998</v>
      </c>
      <c r="L2017" s="51">
        <v>2.8433999999999999</v>
      </c>
    </row>
    <row r="2018" spans="1:12" x14ac:dyDescent="0.35">
      <c r="A2018" s="51">
        <v>209.78</v>
      </c>
      <c r="B2018" s="51">
        <v>5657.49</v>
      </c>
      <c r="C2018" s="51">
        <v>3409.09</v>
      </c>
      <c r="D2018" s="51">
        <v>3034.89</v>
      </c>
      <c r="E2018" s="51">
        <v>13186.8</v>
      </c>
      <c r="F2018" s="51">
        <v>84377.2</v>
      </c>
      <c r="G2018" s="51">
        <v>363.63600000000002</v>
      </c>
      <c r="H2018" s="51">
        <v>0.79530500000000004</v>
      </c>
      <c r="I2018" s="51">
        <v>139566</v>
      </c>
      <c r="J2018" s="51">
        <v>169621</v>
      </c>
      <c r="K2018" s="51">
        <v>5.3898900000000003</v>
      </c>
      <c r="L2018" s="51">
        <v>2.8463099999999999</v>
      </c>
    </row>
    <row r="2019" spans="1:12" x14ac:dyDescent="0.35">
      <c r="A2019" s="51">
        <v>209.88</v>
      </c>
      <c r="B2019" s="51">
        <v>5556.96</v>
      </c>
      <c r="C2019" s="51">
        <v>3409.09</v>
      </c>
      <c r="D2019" s="51">
        <v>3014.99</v>
      </c>
      <c r="E2019" s="51">
        <v>13151.1</v>
      </c>
      <c r="F2019" s="51">
        <v>84147.4</v>
      </c>
      <c r="G2019" s="51">
        <v>317.75299999999999</v>
      </c>
      <c r="H2019" s="51">
        <v>0.779393</v>
      </c>
      <c r="I2019" s="51">
        <v>140744</v>
      </c>
      <c r="J2019" s="51">
        <v>170930</v>
      </c>
      <c r="K2019" s="51">
        <v>5.66188</v>
      </c>
      <c r="L2019" s="51">
        <v>2.8566799999999999</v>
      </c>
    </row>
    <row r="2020" spans="1:12" x14ac:dyDescent="0.35">
      <c r="A2020" s="51">
        <v>209.98</v>
      </c>
      <c r="B2020" s="51">
        <v>5552.69</v>
      </c>
      <c r="C2020" s="51">
        <v>3410.17</v>
      </c>
      <c r="D2020" s="51">
        <v>3030.78</v>
      </c>
      <c r="E2020" s="51">
        <v>13152.5</v>
      </c>
      <c r="F2020" s="51">
        <v>83932.800000000003</v>
      </c>
      <c r="G2020" s="51">
        <v>353.26499999999999</v>
      </c>
      <c r="H2020" s="51">
        <v>0.76951800000000004</v>
      </c>
      <c r="I2020" s="51">
        <v>139087</v>
      </c>
      <c r="J2020" s="51">
        <v>171768</v>
      </c>
      <c r="K2020" s="51">
        <v>5.8164100000000003</v>
      </c>
      <c r="L2020" s="51">
        <v>2.8495300000000001</v>
      </c>
    </row>
    <row r="2021" spans="1:12" x14ac:dyDescent="0.35">
      <c r="A2021" s="51">
        <v>210.08</v>
      </c>
      <c r="B2021" s="51">
        <v>5461.5</v>
      </c>
      <c r="C2021" s="51">
        <v>3446.62</v>
      </c>
      <c r="D2021" s="51">
        <v>3021.67</v>
      </c>
      <c r="E2021" s="51">
        <v>13107.9</v>
      </c>
      <c r="F2021" s="51">
        <v>83893.3</v>
      </c>
      <c r="G2021" s="51">
        <v>405.904</v>
      </c>
      <c r="H2021" s="51">
        <v>0.67120599999999997</v>
      </c>
      <c r="I2021" s="51">
        <v>136691</v>
      </c>
      <c r="J2021" s="51">
        <v>168027</v>
      </c>
      <c r="K2021" s="51">
        <v>5.5829800000000001</v>
      </c>
      <c r="L2021" s="51">
        <v>2.8671899999999999</v>
      </c>
    </row>
    <row r="2022" spans="1:12" x14ac:dyDescent="0.35">
      <c r="A2022" s="51">
        <v>210.18</v>
      </c>
      <c r="B2022" s="51">
        <v>5657.59</v>
      </c>
      <c r="C2022" s="51">
        <v>3409.6</v>
      </c>
      <c r="D2022" s="51">
        <v>2960.4</v>
      </c>
      <c r="E2022" s="51">
        <v>13071.7</v>
      </c>
      <c r="F2022" s="51">
        <v>83718.600000000006</v>
      </c>
      <c r="G2022" s="51">
        <v>336.125</v>
      </c>
      <c r="H2022" s="51">
        <v>0.77742999999999995</v>
      </c>
      <c r="I2022" s="51">
        <v>135005</v>
      </c>
      <c r="J2022" s="51">
        <v>163597</v>
      </c>
      <c r="K2022" s="51">
        <v>5.72797</v>
      </c>
      <c r="L2022" s="51">
        <v>2.87032</v>
      </c>
    </row>
    <row r="2023" spans="1:12" x14ac:dyDescent="0.35">
      <c r="A2023" s="51">
        <v>210.28</v>
      </c>
      <c r="B2023" s="51">
        <v>5660.38</v>
      </c>
      <c r="C2023" s="51">
        <v>3409.09</v>
      </c>
      <c r="D2023" s="51">
        <v>3077.36</v>
      </c>
      <c r="E2023" s="51">
        <v>13075</v>
      </c>
      <c r="F2023" s="51">
        <v>83432.5</v>
      </c>
      <c r="G2023" s="51">
        <v>392.97899999999998</v>
      </c>
      <c r="H2023" s="51">
        <v>0.74029100000000003</v>
      </c>
      <c r="I2023" s="51">
        <v>136458</v>
      </c>
      <c r="J2023" s="51">
        <v>164505</v>
      </c>
      <c r="K2023" s="51">
        <v>6.3255499999999998</v>
      </c>
      <c r="L2023" s="51">
        <v>2.84293</v>
      </c>
    </row>
    <row r="2024" spans="1:12" x14ac:dyDescent="0.35">
      <c r="A2024" s="51">
        <v>210.38</v>
      </c>
      <c r="B2024" s="51">
        <v>5660.38</v>
      </c>
      <c r="C2024" s="51">
        <v>3409.09</v>
      </c>
      <c r="D2024" s="51">
        <v>3089.5</v>
      </c>
      <c r="E2024" s="51">
        <v>13003.3</v>
      </c>
      <c r="F2024" s="51">
        <v>83318.3</v>
      </c>
      <c r="G2024" s="51">
        <v>315.16300000000001</v>
      </c>
      <c r="H2024" s="51">
        <v>0.776335</v>
      </c>
      <c r="I2024" s="51">
        <v>131304</v>
      </c>
      <c r="J2024" s="51">
        <v>165497</v>
      </c>
      <c r="K2024" s="51">
        <v>5.52536</v>
      </c>
      <c r="L2024" s="51">
        <v>2.8428499999999999</v>
      </c>
    </row>
    <row r="2025" spans="1:12" x14ac:dyDescent="0.35">
      <c r="A2025" s="51">
        <v>210.48</v>
      </c>
      <c r="B2025" s="51">
        <v>5660.38</v>
      </c>
      <c r="C2025" s="51">
        <v>3409.09</v>
      </c>
      <c r="D2025" s="51">
        <v>2992.46</v>
      </c>
      <c r="E2025" s="51">
        <v>13003.1</v>
      </c>
      <c r="F2025" s="51">
        <v>82836.399999999994</v>
      </c>
      <c r="G2025" s="51">
        <v>360.31400000000002</v>
      </c>
      <c r="H2025" s="51">
        <v>0.98081099999999999</v>
      </c>
      <c r="I2025" s="51">
        <v>130512</v>
      </c>
      <c r="J2025" s="51">
        <v>162533</v>
      </c>
      <c r="K2025" s="51">
        <v>6.0959300000000001</v>
      </c>
      <c r="L2025" s="51">
        <v>2.8193600000000001</v>
      </c>
    </row>
    <row r="2026" spans="1:12" x14ac:dyDescent="0.35">
      <c r="A2026" s="51">
        <v>210.58</v>
      </c>
      <c r="B2026" s="51">
        <v>5660.38</v>
      </c>
      <c r="C2026" s="51">
        <v>3409.09</v>
      </c>
      <c r="D2026" s="51">
        <v>3073.54</v>
      </c>
      <c r="E2026" s="51">
        <v>12965.3</v>
      </c>
      <c r="F2026" s="51">
        <v>82732.2</v>
      </c>
      <c r="G2026" s="51">
        <v>378.86200000000002</v>
      </c>
      <c r="H2026" s="51">
        <v>0.76154200000000005</v>
      </c>
      <c r="I2026" s="51">
        <v>130874</v>
      </c>
      <c r="J2026" s="51">
        <v>162496</v>
      </c>
      <c r="K2026" s="51">
        <v>5.6926399999999999</v>
      </c>
      <c r="L2026" s="51">
        <v>2.84504</v>
      </c>
    </row>
    <row r="2027" spans="1:12" x14ac:dyDescent="0.35">
      <c r="A2027" s="51">
        <v>210.68</v>
      </c>
      <c r="B2027" s="51">
        <v>5660.38</v>
      </c>
      <c r="C2027" s="51">
        <v>3410.28</v>
      </c>
      <c r="D2027" s="51">
        <v>3033.91</v>
      </c>
      <c r="E2027" s="51">
        <v>12932.5</v>
      </c>
      <c r="F2027" s="51">
        <v>82563.7</v>
      </c>
      <c r="G2027" s="51">
        <v>375.36900000000003</v>
      </c>
      <c r="H2027" s="51">
        <v>0.85785</v>
      </c>
      <c r="I2027" s="51">
        <v>128122</v>
      </c>
      <c r="J2027" s="51">
        <v>157980</v>
      </c>
      <c r="K2027" s="51">
        <v>5.4409200000000002</v>
      </c>
      <c r="L2027" s="51">
        <v>2.8352300000000001</v>
      </c>
    </row>
    <row r="2028" spans="1:12" x14ac:dyDescent="0.35">
      <c r="A2028" s="51">
        <v>210.78</v>
      </c>
      <c r="B2028" s="51">
        <v>5660.38</v>
      </c>
      <c r="C2028" s="51">
        <v>3447.82</v>
      </c>
      <c r="D2028" s="51">
        <v>3061.1</v>
      </c>
      <c r="E2028" s="51">
        <v>12931.5</v>
      </c>
      <c r="F2028" s="51">
        <v>82448</v>
      </c>
      <c r="G2028" s="51">
        <v>353.96100000000001</v>
      </c>
      <c r="H2028" s="51">
        <v>0.87821499999999997</v>
      </c>
      <c r="I2028" s="51">
        <v>127127</v>
      </c>
      <c r="J2028" s="51">
        <v>156442</v>
      </c>
      <c r="K2028" s="51">
        <v>5.5035499999999997</v>
      </c>
      <c r="L2028" s="51">
        <v>2.82674</v>
      </c>
    </row>
    <row r="2029" spans="1:12" x14ac:dyDescent="0.35">
      <c r="A2029" s="51">
        <v>210.88</v>
      </c>
      <c r="B2029" s="51">
        <v>5653.72</v>
      </c>
      <c r="C2029" s="51">
        <v>3448.28</v>
      </c>
      <c r="D2029" s="51">
        <v>3036.05</v>
      </c>
      <c r="E2029" s="51">
        <v>12905.7</v>
      </c>
      <c r="F2029" s="51">
        <v>82277.3</v>
      </c>
      <c r="G2029" s="51">
        <v>322.87900000000002</v>
      </c>
      <c r="H2029" s="51">
        <v>0.95855599999999996</v>
      </c>
      <c r="I2029" s="51">
        <v>126075</v>
      </c>
      <c r="J2029" s="51">
        <v>152824</v>
      </c>
      <c r="K2029" s="51">
        <v>5.9794999999999998</v>
      </c>
      <c r="L2029" s="51">
        <v>2.8293400000000002</v>
      </c>
    </row>
    <row r="2030" spans="1:12" x14ac:dyDescent="0.35">
      <c r="A2030" s="51">
        <v>210.98</v>
      </c>
      <c r="B2030" s="51">
        <v>5459.93</v>
      </c>
      <c r="C2030" s="51">
        <v>3448.28</v>
      </c>
      <c r="D2030" s="51">
        <v>3032.03</v>
      </c>
      <c r="E2030" s="51">
        <v>12857.4</v>
      </c>
      <c r="F2030" s="51">
        <v>81958.899999999994</v>
      </c>
      <c r="G2030" s="51">
        <v>357.673</v>
      </c>
      <c r="H2030" s="51">
        <v>0.95704900000000004</v>
      </c>
      <c r="I2030" s="51">
        <v>123310</v>
      </c>
      <c r="J2030" s="51">
        <v>153697</v>
      </c>
      <c r="K2030" s="51">
        <v>5.7039900000000001</v>
      </c>
      <c r="L2030" s="51">
        <v>2.8375499999999998</v>
      </c>
    </row>
    <row r="2031" spans="1:12" x14ac:dyDescent="0.35">
      <c r="A2031" s="51">
        <v>211.08</v>
      </c>
      <c r="B2031" s="51">
        <v>5557.72</v>
      </c>
      <c r="C2031" s="51">
        <v>3448.28</v>
      </c>
      <c r="D2031" s="51">
        <v>2963.41</v>
      </c>
      <c r="E2031" s="51">
        <v>12839.2</v>
      </c>
      <c r="F2031" s="51">
        <v>81847.600000000006</v>
      </c>
      <c r="G2031" s="51">
        <v>426.279</v>
      </c>
      <c r="H2031" s="51">
        <v>0.84395200000000004</v>
      </c>
      <c r="I2031" s="51">
        <v>130778</v>
      </c>
      <c r="J2031" s="51">
        <v>162993</v>
      </c>
      <c r="K2031" s="51">
        <v>5.6662100000000004</v>
      </c>
      <c r="L2031" s="51">
        <v>2.8008999999999999</v>
      </c>
    </row>
    <row r="2032" spans="1:12" x14ac:dyDescent="0.35">
      <c r="A2032" s="51">
        <v>211.18</v>
      </c>
      <c r="B2032" s="51">
        <v>5655.78</v>
      </c>
      <c r="C2032" s="51">
        <v>3448.28</v>
      </c>
      <c r="D2032" s="51">
        <v>2979.5</v>
      </c>
      <c r="E2032" s="51">
        <v>12762.8</v>
      </c>
      <c r="F2032" s="51">
        <v>81385.8</v>
      </c>
      <c r="G2032" s="51">
        <v>399.94900000000001</v>
      </c>
      <c r="H2032" s="51">
        <v>0.86583500000000002</v>
      </c>
      <c r="I2032" s="51">
        <v>132274</v>
      </c>
      <c r="J2032" s="51">
        <v>160030</v>
      </c>
      <c r="K2032" s="51">
        <v>5.5353500000000002</v>
      </c>
      <c r="L2032" s="51">
        <v>2.7991899999999998</v>
      </c>
    </row>
    <row r="2033" spans="1:12" x14ac:dyDescent="0.35">
      <c r="A2033" s="51">
        <v>211.28</v>
      </c>
      <c r="B2033" s="51">
        <v>5556.63</v>
      </c>
      <c r="C2033" s="51">
        <v>3448.28</v>
      </c>
      <c r="D2033" s="51">
        <v>3015.86</v>
      </c>
      <c r="E2033" s="51">
        <v>12751.2</v>
      </c>
      <c r="F2033" s="51">
        <v>81249.2</v>
      </c>
      <c r="G2033" s="51">
        <v>354.09</v>
      </c>
      <c r="H2033" s="51">
        <v>0.87166500000000002</v>
      </c>
      <c r="I2033" s="51">
        <v>132554</v>
      </c>
      <c r="J2033" s="51">
        <v>160616</v>
      </c>
      <c r="K2033" s="51">
        <v>5.1615200000000003</v>
      </c>
      <c r="L2033" s="51">
        <v>2.7846600000000001</v>
      </c>
    </row>
    <row r="2034" spans="1:12" x14ac:dyDescent="0.35">
      <c r="A2034" s="51">
        <v>211.38</v>
      </c>
      <c r="B2034" s="51">
        <v>5555.56</v>
      </c>
      <c r="C2034" s="51">
        <v>3448.28</v>
      </c>
      <c r="D2034" s="51">
        <v>3087.75</v>
      </c>
      <c r="E2034" s="51">
        <v>12727.7</v>
      </c>
      <c r="F2034" s="51">
        <v>81093.399999999994</v>
      </c>
      <c r="G2034" s="51">
        <v>339.697</v>
      </c>
      <c r="H2034" s="51">
        <v>0.79581900000000005</v>
      </c>
      <c r="I2034" s="51">
        <v>131177</v>
      </c>
      <c r="J2034" s="51">
        <v>163961</v>
      </c>
      <c r="K2034" s="51">
        <v>5.6548499999999997</v>
      </c>
      <c r="L2034" s="51">
        <v>2.79887</v>
      </c>
    </row>
    <row r="2035" spans="1:12" x14ac:dyDescent="0.35">
      <c r="A2035" s="51">
        <v>211.48</v>
      </c>
      <c r="B2035" s="51">
        <v>5555.56</v>
      </c>
      <c r="C2035" s="51">
        <v>3448.28</v>
      </c>
      <c r="D2035" s="51">
        <v>3042.82</v>
      </c>
      <c r="E2035" s="51">
        <v>12714.8</v>
      </c>
      <c r="F2035" s="51">
        <v>80818.600000000006</v>
      </c>
      <c r="G2035" s="51">
        <v>324.274</v>
      </c>
      <c r="H2035" s="51">
        <v>0.66934300000000002</v>
      </c>
      <c r="I2035" s="51">
        <v>131295</v>
      </c>
      <c r="J2035" s="51">
        <v>164338</v>
      </c>
      <c r="K2035" s="51">
        <v>5.7283999999999997</v>
      </c>
      <c r="L2035" s="51">
        <v>2.8026900000000001</v>
      </c>
    </row>
    <row r="2036" spans="1:12" x14ac:dyDescent="0.35">
      <c r="A2036" s="51">
        <v>211.58</v>
      </c>
      <c r="B2036" s="51">
        <v>5559.09</v>
      </c>
      <c r="C2036" s="51">
        <v>3446.92</v>
      </c>
      <c r="D2036" s="51">
        <v>3072.96</v>
      </c>
      <c r="E2036" s="51">
        <v>12693.3</v>
      </c>
      <c r="F2036" s="51">
        <v>80715.8</v>
      </c>
      <c r="G2036" s="51">
        <v>359.53100000000001</v>
      </c>
      <c r="H2036" s="51">
        <v>0.51594600000000002</v>
      </c>
      <c r="I2036" s="51">
        <v>130051</v>
      </c>
      <c r="J2036" s="51">
        <v>161201</v>
      </c>
      <c r="K2036" s="51">
        <v>5.3620000000000001</v>
      </c>
      <c r="L2036" s="51">
        <v>2.7977699999999999</v>
      </c>
    </row>
    <row r="2037" spans="1:12" x14ac:dyDescent="0.35">
      <c r="A2037" s="51">
        <v>211.68</v>
      </c>
      <c r="B2037" s="51">
        <v>5659.35</v>
      </c>
      <c r="C2037" s="51">
        <v>3410.8</v>
      </c>
      <c r="D2037" s="51">
        <v>3073.86</v>
      </c>
      <c r="E2037" s="51">
        <v>12642.4</v>
      </c>
      <c r="F2037" s="51">
        <v>80528.3</v>
      </c>
      <c r="G2037" s="51">
        <v>310.05599999999998</v>
      </c>
      <c r="H2037" s="51">
        <v>0.48993199999999998</v>
      </c>
      <c r="I2037" s="51">
        <v>131961</v>
      </c>
      <c r="J2037" s="51">
        <v>164620</v>
      </c>
      <c r="K2037" s="51">
        <v>5.4592999999999998</v>
      </c>
      <c r="L2037" s="51">
        <v>2.8119000000000001</v>
      </c>
    </row>
    <row r="2038" spans="1:12" x14ac:dyDescent="0.35">
      <c r="A2038" s="51">
        <v>211.78</v>
      </c>
      <c r="B2038" s="51">
        <v>5664.13</v>
      </c>
      <c r="C2038" s="51">
        <v>3446.51</v>
      </c>
      <c r="D2038" s="51">
        <v>3052.94</v>
      </c>
      <c r="E2038" s="51">
        <v>12630.1</v>
      </c>
      <c r="F2038" s="51">
        <v>80091.199999999997</v>
      </c>
      <c r="G2038" s="51">
        <v>372.14299999999997</v>
      </c>
      <c r="H2038" s="51">
        <v>0.54059500000000005</v>
      </c>
      <c r="I2038" s="51">
        <v>132391</v>
      </c>
      <c r="J2038" s="51">
        <v>164269</v>
      </c>
      <c r="K2038" s="51">
        <v>4.8355199999999998</v>
      </c>
      <c r="L2038" s="51">
        <v>2.7756099999999999</v>
      </c>
    </row>
    <row r="2039" spans="1:12" x14ac:dyDescent="0.35">
      <c r="A2039" s="51">
        <v>211.88</v>
      </c>
      <c r="B2039" s="51">
        <v>5764.25</v>
      </c>
      <c r="C2039" s="51">
        <v>3409.46</v>
      </c>
      <c r="D2039" s="51">
        <v>2993.35</v>
      </c>
      <c r="E2039" s="51">
        <v>12561.8</v>
      </c>
      <c r="F2039" s="51">
        <v>79910.8</v>
      </c>
      <c r="G2039" s="51">
        <v>328.15</v>
      </c>
      <c r="H2039" s="51">
        <v>0.64753700000000003</v>
      </c>
      <c r="I2039" s="51">
        <v>130882</v>
      </c>
      <c r="J2039" s="51">
        <v>165137</v>
      </c>
      <c r="K2039" s="51">
        <v>5.0750200000000003</v>
      </c>
      <c r="L2039" s="51">
        <v>2.7793000000000001</v>
      </c>
    </row>
    <row r="2040" spans="1:12" x14ac:dyDescent="0.35">
      <c r="A2040" s="51">
        <v>211.98</v>
      </c>
      <c r="B2040" s="51">
        <v>5657.51</v>
      </c>
      <c r="C2040" s="51">
        <v>3409.09</v>
      </c>
      <c r="D2040" s="51">
        <v>3078.41</v>
      </c>
      <c r="E2040" s="51">
        <v>12545.6</v>
      </c>
      <c r="F2040" s="51">
        <v>79746.100000000006</v>
      </c>
      <c r="G2040" s="51">
        <v>326.375</v>
      </c>
      <c r="H2040" s="51">
        <v>0.64318500000000001</v>
      </c>
      <c r="I2040" s="51">
        <v>133133</v>
      </c>
      <c r="J2040" s="51">
        <v>160002</v>
      </c>
      <c r="K2040" s="51">
        <v>5.6109499999999999</v>
      </c>
      <c r="L2040" s="51">
        <v>2.7687300000000001</v>
      </c>
    </row>
    <row r="2041" spans="1:12" x14ac:dyDescent="0.35">
      <c r="A2041" s="51">
        <v>212.08</v>
      </c>
      <c r="B2041" s="51">
        <v>5552.72</v>
      </c>
      <c r="C2041" s="51">
        <v>3410.5</v>
      </c>
      <c r="D2041" s="51">
        <v>3100.24</v>
      </c>
      <c r="E2041" s="51">
        <v>12526.1</v>
      </c>
      <c r="F2041" s="51">
        <v>79606.399999999994</v>
      </c>
      <c r="G2041" s="51">
        <v>360.05399999999997</v>
      </c>
      <c r="H2041" s="51">
        <v>0.73577800000000004</v>
      </c>
      <c r="I2041" s="51">
        <v>126711</v>
      </c>
      <c r="J2041" s="51">
        <v>159429</v>
      </c>
      <c r="K2041" s="51">
        <v>5.1235400000000002</v>
      </c>
      <c r="L2041" s="51">
        <v>2.77027</v>
      </c>
    </row>
    <row r="2042" spans="1:12" x14ac:dyDescent="0.35">
      <c r="A2042" s="51">
        <v>212.18</v>
      </c>
      <c r="B2042" s="51">
        <v>5455.42</v>
      </c>
      <c r="C2042" s="51">
        <v>3447.93</v>
      </c>
      <c r="D2042" s="51">
        <v>3022.69</v>
      </c>
      <c r="E2042" s="51">
        <v>12481.4</v>
      </c>
      <c r="F2042" s="51">
        <v>79464.800000000003</v>
      </c>
      <c r="G2042" s="51">
        <v>376.68</v>
      </c>
      <c r="H2042" s="51">
        <v>0.94621599999999995</v>
      </c>
      <c r="I2042" s="51">
        <v>126141</v>
      </c>
      <c r="J2042" s="51">
        <v>151281</v>
      </c>
      <c r="K2042" s="51">
        <v>5.4001200000000003</v>
      </c>
      <c r="L2042" s="51">
        <v>2.7841300000000002</v>
      </c>
    </row>
    <row r="2043" spans="1:12" x14ac:dyDescent="0.35">
      <c r="A2043" s="51">
        <v>212.28</v>
      </c>
      <c r="B2043" s="51">
        <v>5458.24</v>
      </c>
      <c r="C2043" s="51">
        <v>3446.8</v>
      </c>
      <c r="D2043" s="51">
        <v>3085.72</v>
      </c>
      <c r="E2043" s="51">
        <v>12470.1</v>
      </c>
      <c r="F2043" s="51">
        <v>79270.8</v>
      </c>
      <c r="G2043" s="51">
        <v>283.94400000000002</v>
      </c>
      <c r="H2043" s="51">
        <v>0.98303700000000005</v>
      </c>
      <c r="I2043" s="51">
        <v>126936</v>
      </c>
      <c r="J2043" s="51">
        <v>155376</v>
      </c>
      <c r="K2043" s="51">
        <v>6.0042</v>
      </c>
      <c r="L2043" s="51">
        <v>2.78912</v>
      </c>
    </row>
    <row r="2044" spans="1:12" x14ac:dyDescent="0.35">
      <c r="A2044" s="51">
        <v>212.38</v>
      </c>
      <c r="B2044" s="51">
        <v>5558.6</v>
      </c>
      <c r="C2044" s="51">
        <v>3410.85</v>
      </c>
      <c r="D2044" s="51">
        <v>3043.04</v>
      </c>
      <c r="E2044" s="51">
        <v>12445.2</v>
      </c>
      <c r="F2044" s="51">
        <v>79037.8</v>
      </c>
      <c r="G2044" s="51">
        <v>360.11200000000002</v>
      </c>
      <c r="H2044" s="51">
        <v>0.98536699999999999</v>
      </c>
      <c r="I2044" s="51">
        <v>127071</v>
      </c>
      <c r="J2044" s="51">
        <v>156470</v>
      </c>
      <c r="K2044" s="51">
        <v>6.0909899999999997</v>
      </c>
      <c r="L2044" s="51">
        <v>2.7628599999999999</v>
      </c>
    </row>
    <row r="2045" spans="1:12" x14ac:dyDescent="0.35">
      <c r="A2045" s="51">
        <v>212.48</v>
      </c>
      <c r="B2045" s="51">
        <v>5655.52</v>
      </c>
      <c r="C2045" s="51">
        <v>3446.47</v>
      </c>
      <c r="D2045" s="51">
        <v>3088.64</v>
      </c>
      <c r="E2045" s="51">
        <v>12376.3</v>
      </c>
      <c r="F2045" s="51">
        <v>78865.100000000006</v>
      </c>
      <c r="G2045" s="51">
        <v>305.32799999999997</v>
      </c>
      <c r="H2045" s="51">
        <v>0.95936100000000002</v>
      </c>
      <c r="I2045" s="51">
        <v>124145</v>
      </c>
      <c r="J2045" s="51">
        <v>152749</v>
      </c>
      <c r="K2045" s="51">
        <v>5.2115499999999999</v>
      </c>
      <c r="L2045" s="51">
        <v>2.74743</v>
      </c>
    </row>
    <row r="2046" spans="1:12" x14ac:dyDescent="0.35">
      <c r="A2046" s="51">
        <v>212.58</v>
      </c>
      <c r="B2046" s="51">
        <v>5556.34</v>
      </c>
      <c r="C2046" s="51">
        <v>3410.87</v>
      </c>
      <c r="D2046" s="51">
        <v>3021.84</v>
      </c>
      <c r="E2046" s="51">
        <v>12350</v>
      </c>
      <c r="F2046" s="51">
        <v>78835.7</v>
      </c>
      <c r="G2046" s="51">
        <v>302.28300000000002</v>
      </c>
      <c r="H2046" s="51">
        <v>0.94893000000000005</v>
      </c>
      <c r="I2046" s="51">
        <v>122131</v>
      </c>
      <c r="J2046" s="51">
        <v>152747</v>
      </c>
      <c r="K2046" s="51">
        <v>5.8079599999999996</v>
      </c>
      <c r="L2046" s="51">
        <v>2.7483900000000001</v>
      </c>
    </row>
    <row r="2047" spans="1:12" x14ac:dyDescent="0.35">
      <c r="A2047" s="51">
        <v>212.68</v>
      </c>
      <c r="B2047" s="51">
        <v>5555.56</v>
      </c>
      <c r="C2047" s="51">
        <v>3447.97</v>
      </c>
      <c r="D2047" s="51">
        <v>3114.87</v>
      </c>
      <c r="E2047" s="51">
        <v>12326.2</v>
      </c>
      <c r="F2047" s="51">
        <v>78642.3</v>
      </c>
      <c r="G2047" s="51">
        <v>294.84100000000001</v>
      </c>
      <c r="H2047" s="51">
        <v>1.0246200000000001</v>
      </c>
      <c r="I2047" s="51">
        <v>124828</v>
      </c>
      <c r="J2047" s="51">
        <v>151871</v>
      </c>
      <c r="K2047" s="51">
        <v>5.8026200000000001</v>
      </c>
      <c r="L2047" s="51">
        <v>2.7462</v>
      </c>
    </row>
    <row r="2048" spans="1:12" x14ac:dyDescent="0.35">
      <c r="A2048" s="51">
        <v>212.78</v>
      </c>
      <c r="B2048" s="51">
        <v>5551.52</v>
      </c>
      <c r="C2048" s="51">
        <v>3446.72</v>
      </c>
      <c r="D2048" s="51">
        <v>3071.05</v>
      </c>
      <c r="E2048" s="51">
        <v>12307</v>
      </c>
      <c r="F2048" s="51">
        <v>78405.399999999994</v>
      </c>
      <c r="G2048" s="51">
        <v>367.13799999999998</v>
      </c>
      <c r="H2048" s="51">
        <v>1.0640000000000001</v>
      </c>
      <c r="I2048" s="51">
        <v>130163</v>
      </c>
      <c r="J2048" s="51">
        <v>157385</v>
      </c>
      <c r="K2048" s="51">
        <v>6.2424799999999996</v>
      </c>
      <c r="L2048" s="51">
        <v>2.74505</v>
      </c>
    </row>
    <row r="2049" spans="1:12" x14ac:dyDescent="0.35">
      <c r="A2049" s="51">
        <v>212.88</v>
      </c>
      <c r="B2049" s="51">
        <v>5459.15</v>
      </c>
      <c r="C2049" s="51">
        <v>3410.89</v>
      </c>
      <c r="D2049" s="51">
        <v>3065.51</v>
      </c>
      <c r="E2049" s="51">
        <v>12287.3</v>
      </c>
      <c r="F2049" s="51">
        <v>78266.399999999994</v>
      </c>
      <c r="G2049" s="51">
        <v>346.51799999999997</v>
      </c>
      <c r="H2049" s="51">
        <v>1.03146</v>
      </c>
      <c r="I2049" s="51">
        <v>126249</v>
      </c>
      <c r="J2049" s="51">
        <v>154693</v>
      </c>
      <c r="K2049" s="51">
        <v>5.82986</v>
      </c>
      <c r="L2049" s="51">
        <v>2.7676099999999999</v>
      </c>
    </row>
    <row r="2050" spans="1:12" x14ac:dyDescent="0.35">
      <c r="A2050" s="51">
        <v>212.98</v>
      </c>
      <c r="B2050" s="51">
        <v>5550.78</v>
      </c>
      <c r="C2050" s="51">
        <v>3448.01</v>
      </c>
      <c r="D2050" s="51">
        <v>3078.27</v>
      </c>
      <c r="E2050" s="51">
        <v>12256.5</v>
      </c>
      <c r="F2050" s="51">
        <v>78129.5</v>
      </c>
      <c r="G2050" s="51">
        <v>349.13900000000001</v>
      </c>
      <c r="H2050" s="51">
        <v>1.0230900000000001</v>
      </c>
      <c r="I2050" s="51">
        <v>120736</v>
      </c>
      <c r="J2050" s="51">
        <v>146170</v>
      </c>
      <c r="K2050" s="51">
        <v>5.9165299999999998</v>
      </c>
      <c r="L2050" s="51">
        <v>2.7492000000000001</v>
      </c>
    </row>
    <row r="2051" spans="1:12" x14ac:dyDescent="0.35">
      <c r="A2051" s="51">
        <v>213.08</v>
      </c>
      <c r="B2051" s="51">
        <v>5459.2</v>
      </c>
      <c r="C2051" s="51">
        <v>3448.28</v>
      </c>
      <c r="D2051" s="51">
        <v>3035.63</v>
      </c>
      <c r="E2051" s="51">
        <v>12225.4</v>
      </c>
      <c r="F2051" s="51">
        <v>78036.2</v>
      </c>
      <c r="G2051" s="51">
        <v>322.601</v>
      </c>
      <c r="H2051" s="51">
        <v>1.1003700000000001</v>
      </c>
      <c r="I2051" s="51">
        <v>121164</v>
      </c>
      <c r="J2051" s="51">
        <v>146564</v>
      </c>
      <c r="K2051" s="51">
        <v>5.8241800000000001</v>
      </c>
      <c r="L2051" s="51">
        <v>2.73149</v>
      </c>
    </row>
    <row r="2052" spans="1:12" x14ac:dyDescent="0.35">
      <c r="A2052" s="51">
        <v>213.18</v>
      </c>
      <c r="B2052" s="51">
        <v>5554.89</v>
      </c>
      <c r="C2052" s="51">
        <v>3448.28</v>
      </c>
      <c r="D2052" s="51">
        <v>3021.64</v>
      </c>
      <c r="E2052" s="51">
        <v>12198.4</v>
      </c>
      <c r="F2052" s="51">
        <v>77796.399999999994</v>
      </c>
      <c r="G2052" s="51">
        <v>328.1</v>
      </c>
      <c r="H2052" s="51">
        <v>1.07803</v>
      </c>
      <c r="I2052" s="51">
        <v>122499</v>
      </c>
      <c r="J2052" s="51">
        <v>149155</v>
      </c>
      <c r="K2052" s="51">
        <v>5.8075200000000002</v>
      </c>
      <c r="L2052" s="51">
        <v>2.7298800000000001</v>
      </c>
    </row>
    <row r="2053" spans="1:12" x14ac:dyDescent="0.35">
      <c r="A2053" s="51">
        <v>213.28</v>
      </c>
      <c r="B2053" s="51">
        <v>5555.56</v>
      </c>
      <c r="C2053" s="51">
        <v>3448.28</v>
      </c>
      <c r="D2053" s="51">
        <v>2999.02</v>
      </c>
      <c r="E2053" s="51">
        <v>12200.1</v>
      </c>
      <c r="F2053" s="51">
        <v>77758.600000000006</v>
      </c>
      <c r="G2053" s="51">
        <v>342.19400000000002</v>
      </c>
      <c r="H2053" s="51">
        <v>1.16299</v>
      </c>
      <c r="I2053" s="51">
        <v>116659</v>
      </c>
      <c r="J2053" s="51">
        <v>143693</v>
      </c>
      <c r="K2053" s="51">
        <v>5.8155799999999997</v>
      </c>
      <c r="L2053" s="51">
        <v>2.7189700000000001</v>
      </c>
    </row>
    <row r="2054" spans="1:12" x14ac:dyDescent="0.35">
      <c r="A2054" s="51">
        <v>213.38</v>
      </c>
      <c r="B2054" s="51">
        <v>5555.56</v>
      </c>
      <c r="C2054" s="51">
        <v>3448.28</v>
      </c>
      <c r="D2054" s="51">
        <v>3047.05</v>
      </c>
      <c r="E2054" s="51">
        <v>12169.5</v>
      </c>
      <c r="F2054" s="51">
        <v>77667.199999999997</v>
      </c>
      <c r="G2054" s="51">
        <v>343.839</v>
      </c>
      <c r="H2054" s="51">
        <v>1.1588799999999999</v>
      </c>
      <c r="I2054" s="51">
        <v>115591</v>
      </c>
      <c r="J2054" s="51">
        <v>143166</v>
      </c>
      <c r="K2054" s="51">
        <v>5.2740900000000002</v>
      </c>
      <c r="L2054" s="51">
        <v>2.7258599999999999</v>
      </c>
    </row>
    <row r="2055" spans="1:12" x14ac:dyDescent="0.35">
      <c r="A2055" s="51">
        <v>213.48</v>
      </c>
      <c r="B2055" s="51">
        <v>5559.88</v>
      </c>
      <c r="C2055" s="51">
        <v>3446.61</v>
      </c>
      <c r="D2055" s="51">
        <v>3013.09</v>
      </c>
      <c r="E2055" s="51">
        <v>12130.7</v>
      </c>
      <c r="F2055" s="51">
        <v>77421.899999999994</v>
      </c>
      <c r="G2055" s="51">
        <v>359.42700000000002</v>
      </c>
      <c r="H2055" s="51">
        <v>1.16995</v>
      </c>
      <c r="I2055" s="51">
        <v>119146</v>
      </c>
      <c r="J2055" s="51">
        <v>147803</v>
      </c>
      <c r="K2055" s="51">
        <v>5.7584</v>
      </c>
      <c r="L2055" s="51">
        <v>2.7228400000000001</v>
      </c>
    </row>
    <row r="2056" spans="1:12" x14ac:dyDescent="0.35">
      <c r="A2056" s="51">
        <v>213.58</v>
      </c>
      <c r="B2056" s="51">
        <v>5659.82</v>
      </c>
      <c r="C2056" s="51">
        <v>3409.29</v>
      </c>
      <c r="D2056" s="51">
        <v>3060.88</v>
      </c>
      <c r="E2056" s="51">
        <v>12115.6</v>
      </c>
      <c r="F2056" s="51">
        <v>77348.800000000003</v>
      </c>
      <c r="G2056" s="51">
        <v>348.31400000000002</v>
      </c>
      <c r="H2056" s="51">
        <v>1.1860599999999999</v>
      </c>
      <c r="I2056" s="51">
        <v>112602</v>
      </c>
      <c r="J2056" s="51">
        <v>137258</v>
      </c>
      <c r="K2056" s="51">
        <v>5.95486</v>
      </c>
      <c r="L2056" s="51">
        <v>2.7194699999999998</v>
      </c>
    </row>
    <row r="2057" spans="1:12" x14ac:dyDescent="0.35">
      <c r="A2057" s="51">
        <v>213.68</v>
      </c>
      <c r="B2057" s="51">
        <v>5655.81</v>
      </c>
      <c r="C2057" s="51">
        <v>3410.75</v>
      </c>
      <c r="D2057" s="51">
        <v>3079.95</v>
      </c>
      <c r="E2057" s="51">
        <v>12100.9</v>
      </c>
      <c r="F2057" s="51">
        <v>77238.3</v>
      </c>
      <c r="G2057" s="51">
        <v>364.03</v>
      </c>
      <c r="H2057" s="51">
        <v>1.14798</v>
      </c>
      <c r="I2057" s="51">
        <v>113366</v>
      </c>
      <c r="J2057" s="51">
        <v>139233</v>
      </c>
      <c r="K2057" s="51">
        <v>5.6538500000000003</v>
      </c>
      <c r="L2057" s="51">
        <v>2.7085599999999999</v>
      </c>
    </row>
    <row r="2058" spans="1:12" x14ac:dyDescent="0.35">
      <c r="A2058" s="51">
        <v>213.78</v>
      </c>
      <c r="B2058" s="51">
        <v>5560.49</v>
      </c>
      <c r="C2058" s="51">
        <v>3448.08</v>
      </c>
      <c r="D2058" s="51">
        <v>3061.96</v>
      </c>
      <c r="E2058" s="51">
        <v>12091.8</v>
      </c>
      <c r="F2058" s="51">
        <v>76984.100000000006</v>
      </c>
      <c r="G2058" s="51">
        <v>379.23500000000001</v>
      </c>
      <c r="H2058" s="51">
        <v>0.974634</v>
      </c>
      <c r="I2058" s="51">
        <v>128848</v>
      </c>
      <c r="J2058" s="51">
        <v>158405</v>
      </c>
      <c r="K2058" s="51">
        <v>5.7061299999999999</v>
      </c>
      <c r="L2058" s="51">
        <v>2.70174</v>
      </c>
    </row>
    <row r="2059" spans="1:12" x14ac:dyDescent="0.35">
      <c r="A2059" s="51">
        <v>213.88</v>
      </c>
      <c r="B2059" s="51">
        <v>5659.88</v>
      </c>
      <c r="C2059" s="51">
        <v>3446.54</v>
      </c>
      <c r="D2059" s="51">
        <v>3046.2</v>
      </c>
      <c r="E2059" s="51">
        <v>12054</v>
      </c>
      <c r="F2059" s="51">
        <v>76786.899999999994</v>
      </c>
      <c r="G2059" s="51">
        <v>315.87299999999999</v>
      </c>
      <c r="H2059" s="51">
        <v>1.0912200000000001</v>
      </c>
      <c r="I2059" s="51">
        <v>133228</v>
      </c>
      <c r="J2059" s="51">
        <v>165783</v>
      </c>
      <c r="K2059" s="51">
        <v>5.5441200000000004</v>
      </c>
      <c r="L2059" s="51">
        <v>2.6953800000000001</v>
      </c>
    </row>
    <row r="2060" spans="1:12" x14ac:dyDescent="0.35">
      <c r="A2060" s="51">
        <v>213.98</v>
      </c>
      <c r="B2060" s="51">
        <v>5660.38</v>
      </c>
      <c r="C2060" s="51">
        <v>3410.98</v>
      </c>
      <c r="D2060" s="51">
        <v>3087.99</v>
      </c>
      <c r="E2060" s="51">
        <v>12054.2</v>
      </c>
      <c r="F2060" s="51">
        <v>76471</v>
      </c>
      <c r="G2060" s="51">
        <v>421.84100000000001</v>
      </c>
      <c r="H2060" s="51">
        <v>1.1637999999999999</v>
      </c>
      <c r="I2060" s="51">
        <v>146600</v>
      </c>
      <c r="J2060" s="51">
        <v>180464</v>
      </c>
      <c r="K2060" s="51">
        <v>5.9243899999999998</v>
      </c>
      <c r="L2060" s="51">
        <v>2.6987399999999999</v>
      </c>
    </row>
    <row r="2061" spans="1:12" x14ac:dyDescent="0.35">
      <c r="A2061" s="51">
        <v>214.08</v>
      </c>
      <c r="B2061" s="51">
        <v>5655.63</v>
      </c>
      <c r="C2061" s="51">
        <v>3448.11</v>
      </c>
      <c r="D2061" s="51">
        <v>3060.35</v>
      </c>
      <c r="E2061" s="51">
        <v>12045.8</v>
      </c>
      <c r="F2061" s="51">
        <v>76304.399999999994</v>
      </c>
      <c r="G2061" s="51">
        <v>358.32</v>
      </c>
      <c r="H2061" s="51">
        <v>1.0891500000000001</v>
      </c>
      <c r="I2061" s="51">
        <v>152516</v>
      </c>
      <c r="J2061" s="51">
        <v>182708</v>
      </c>
      <c r="K2061" s="51">
        <v>6.0804400000000003</v>
      </c>
      <c r="L2061" s="51">
        <v>2.6936300000000002</v>
      </c>
    </row>
    <row r="2062" spans="1:12" x14ac:dyDescent="0.35">
      <c r="A2062" s="51">
        <v>214.18</v>
      </c>
      <c r="B2062" s="51">
        <v>5555.98</v>
      </c>
      <c r="C2062" s="51">
        <v>3448.28</v>
      </c>
      <c r="D2062" s="51">
        <v>2982.2</v>
      </c>
      <c r="E2062" s="51">
        <v>12007.8</v>
      </c>
      <c r="F2062" s="51">
        <v>76139.5</v>
      </c>
      <c r="G2062" s="51">
        <v>387.73099999999999</v>
      </c>
      <c r="H2062" s="51">
        <v>1.0702799999999999</v>
      </c>
      <c r="I2062" s="51">
        <v>145140</v>
      </c>
      <c r="J2062" s="51">
        <v>183237</v>
      </c>
      <c r="K2062" s="51">
        <v>6.08866</v>
      </c>
      <c r="L2062" s="51">
        <v>2.7066599999999998</v>
      </c>
    </row>
    <row r="2063" spans="1:12" x14ac:dyDescent="0.35">
      <c r="A2063" s="51">
        <v>214.28</v>
      </c>
      <c r="B2063" s="51">
        <v>5555.56</v>
      </c>
      <c r="C2063" s="51">
        <v>3448.28</v>
      </c>
      <c r="D2063" s="51">
        <v>2995.52</v>
      </c>
      <c r="E2063" s="51">
        <v>12005.4</v>
      </c>
      <c r="F2063" s="51">
        <v>75940.800000000003</v>
      </c>
      <c r="G2063" s="51">
        <v>387.28699999999998</v>
      </c>
      <c r="H2063" s="51">
        <v>1.09778</v>
      </c>
      <c r="I2063" s="51">
        <v>146394</v>
      </c>
      <c r="J2063" s="51">
        <v>185858</v>
      </c>
      <c r="K2063" s="51">
        <v>5.7452399999999999</v>
      </c>
      <c r="L2063" s="51">
        <v>2.7010399999999999</v>
      </c>
    </row>
    <row r="2064" spans="1:12" x14ac:dyDescent="0.35">
      <c r="A2064" s="51">
        <v>214.38</v>
      </c>
      <c r="B2064" s="51">
        <v>5550.85</v>
      </c>
      <c r="C2064" s="51">
        <v>3448.28</v>
      </c>
      <c r="D2064" s="51">
        <v>3023.93</v>
      </c>
      <c r="E2064" s="51">
        <v>11994</v>
      </c>
      <c r="F2064" s="51">
        <v>75800.899999999994</v>
      </c>
      <c r="G2064" s="51">
        <v>321.25200000000001</v>
      </c>
      <c r="H2064" s="51">
        <v>1.0667800000000001</v>
      </c>
      <c r="I2064" s="51">
        <v>150158</v>
      </c>
      <c r="J2064" s="51">
        <v>193648</v>
      </c>
      <c r="K2064" s="51">
        <v>5.8057999999999996</v>
      </c>
      <c r="L2064" s="51">
        <v>2.6795300000000002</v>
      </c>
    </row>
    <row r="2065" spans="1:12" x14ac:dyDescent="0.35">
      <c r="A2065" s="51">
        <v>214.48</v>
      </c>
      <c r="B2065" s="51">
        <v>5464.06</v>
      </c>
      <c r="C2065" s="51">
        <v>3448.28</v>
      </c>
      <c r="D2065" s="51">
        <v>2999.35</v>
      </c>
      <c r="E2065" s="51">
        <v>11951.3</v>
      </c>
      <c r="F2065" s="51">
        <v>75485.8</v>
      </c>
      <c r="G2065" s="51">
        <v>368.36099999999999</v>
      </c>
      <c r="H2065" s="51">
        <v>1.1247499999999999</v>
      </c>
      <c r="I2065" s="51">
        <v>149051</v>
      </c>
      <c r="J2065" s="51">
        <v>187738</v>
      </c>
      <c r="K2065" s="51">
        <v>5.1975600000000002</v>
      </c>
      <c r="L2065" s="51">
        <v>2.6705199999999998</v>
      </c>
    </row>
    <row r="2066" spans="1:12" x14ac:dyDescent="0.35">
      <c r="A2066" s="51">
        <v>214.58</v>
      </c>
      <c r="B2066" s="51">
        <v>5659.69</v>
      </c>
      <c r="C2066" s="51">
        <v>3448.28</v>
      </c>
      <c r="D2066" s="51">
        <v>3002.27</v>
      </c>
      <c r="E2066" s="51">
        <v>11929.3</v>
      </c>
      <c r="F2066" s="51">
        <v>75192.600000000006</v>
      </c>
      <c r="G2066" s="51">
        <v>338.35500000000002</v>
      </c>
      <c r="H2066" s="51">
        <v>1.0358400000000001</v>
      </c>
      <c r="I2066" s="51">
        <v>149723</v>
      </c>
      <c r="J2066" s="51">
        <v>191300</v>
      </c>
      <c r="K2066" s="51">
        <v>6.3290199999999999</v>
      </c>
      <c r="L2066" s="51">
        <v>2.6537700000000002</v>
      </c>
    </row>
    <row r="2067" spans="1:12" x14ac:dyDescent="0.35">
      <c r="A2067" s="51">
        <v>214.68</v>
      </c>
      <c r="B2067" s="51">
        <v>5655.36</v>
      </c>
      <c r="C2067" s="51">
        <v>3448.28</v>
      </c>
      <c r="D2067" s="51">
        <v>3103.12</v>
      </c>
      <c r="E2067" s="51">
        <v>11877.4</v>
      </c>
      <c r="F2067" s="51">
        <v>74948.399999999994</v>
      </c>
      <c r="G2067" s="51">
        <v>341.738</v>
      </c>
      <c r="H2067" s="51">
        <v>1.0146999999999999</v>
      </c>
      <c r="I2067" s="51">
        <v>154758</v>
      </c>
      <c r="J2067" s="51">
        <v>190566</v>
      </c>
      <c r="K2067" s="51">
        <v>5.41791</v>
      </c>
      <c r="L2067" s="51">
        <v>2.6604199999999998</v>
      </c>
    </row>
    <row r="2068" spans="1:12" x14ac:dyDescent="0.35">
      <c r="A2068" s="51">
        <v>214.78</v>
      </c>
      <c r="B2068" s="51">
        <v>5555.85</v>
      </c>
      <c r="C2068" s="51">
        <v>3448.28</v>
      </c>
      <c r="D2068" s="51">
        <v>3042.47</v>
      </c>
      <c r="E2068" s="51">
        <v>11852.2</v>
      </c>
      <c r="F2068" s="51">
        <v>74701.399999999994</v>
      </c>
      <c r="G2068" s="51">
        <v>328.15</v>
      </c>
      <c r="H2068" s="51">
        <v>1.0693699999999999</v>
      </c>
      <c r="I2068" s="51">
        <v>155889</v>
      </c>
      <c r="J2068" s="51">
        <v>199096</v>
      </c>
      <c r="K2068" s="51">
        <v>5.8026299999999997</v>
      </c>
      <c r="L2068" s="51">
        <v>2.6371699999999998</v>
      </c>
    </row>
    <row r="2069" spans="1:12" x14ac:dyDescent="0.35">
      <c r="A2069" s="51">
        <v>214.88</v>
      </c>
      <c r="B2069" s="51">
        <v>5550.64</v>
      </c>
      <c r="C2069" s="51">
        <v>3448.28</v>
      </c>
      <c r="D2069" s="51">
        <v>3069.24</v>
      </c>
      <c r="E2069" s="51">
        <v>11826.2</v>
      </c>
      <c r="F2069" s="51">
        <v>74403.899999999994</v>
      </c>
      <c r="G2069" s="51">
        <v>357.74900000000002</v>
      </c>
      <c r="H2069" s="51">
        <v>1.0996600000000001</v>
      </c>
      <c r="I2069" s="51">
        <v>153035</v>
      </c>
      <c r="J2069" s="51">
        <v>195778</v>
      </c>
      <c r="K2069" s="51">
        <v>5.8840899999999996</v>
      </c>
      <c r="L2069" s="51">
        <v>2.6415700000000002</v>
      </c>
    </row>
    <row r="2070" spans="1:12" x14ac:dyDescent="0.35">
      <c r="A2070" s="51">
        <v>214.98</v>
      </c>
      <c r="B2070" s="51">
        <v>5464.39</v>
      </c>
      <c r="C2070" s="51">
        <v>3448.28</v>
      </c>
      <c r="D2070" s="51">
        <v>3064.82</v>
      </c>
      <c r="E2070" s="51">
        <v>11794.5</v>
      </c>
      <c r="F2070" s="51">
        <v>74206.2</v>
      </c>
      <c r="G2070" s="51">
        <v>343.59300000000002</v>
      </c>
      <c r="H2070" s="51">
        <v>1.18157</v>
      </c>
      <c r="I2070" s="51">
        <v>155513</v>
      </c>
      <c r="J2070" s="51">
        <v>198552</v>
      </c>
      <c r="K2070" s="51">
        <v>6.0395599999999998</v>
      </c>
      <c r="L2070" s="51">
        <v>2.6455899999999999</v>
      </c>
    </row>
    <row r="2071" spans="1:12" x14ac:dyDescent="0.35">
      <c r="A2071" s="51">
        <v>215.08</v>
      </c>
      <c r="B2071" s="51">
        <v>5660.38</v>
      </c>
      <c r="C2071" s="51">
        <v>3448.28</v>
      </c>
      <c r="D2071" s="51">
        <v>2994.02</v>
      </c>
      <c r="E2071" s="51">
        <v>11775</v>
      </c>
      <c r="F2071" s="51">
        <v>73718</v>
      </c>
      <c r="G2071" s="51">
        <v>351.03800000000001</v>
      </c>
      <c r="H2071" s="51">
        <v>1.07928</v>
      </c>
      <c r="I2071" s="51">
        <v>158557</v>
      </c>
      <c r="J2071" s="51">
        <v>199959</v>
      </c>
      <c r="K2071" s="51">
        <v>5.7475800000000001</v>
      </c>
      <c r="L2071" s="51">
        <v>2.6450900000000002</v>
      </c>
    </row>
    <row r="2072" spans="1:12" x14ac:dyDescent="0.35">
      <c r="A2072" s="51">
        <v>215.18</v>
      </c>
      <c r="B2072" s="51">
        <v>5665.63</v>
      </c>
      <c r="C2072" s="51">
        <v>3448.28</v>
      </c>
      <c r="D2072" s="51">
        <v>2965.27</v>
      </c>
      <c r="E2072" s="51">
        <v>11720.6</v>
      </c>
      <c r="F2072" s="51">
        <v>73230.100000000006</v>
      </c>
      <c r="G2072" s="51">
        <v>322.19600000000003</v>
      </c>
      <c r="H2072" s="51">
        <v>1.2319199999999999</v>
      </c>
      <c r="I2072" s="51">
        <v>157780</v>
      </c>
      <c r="J2072" s="51">
        <v>205693</v>
      </c>
      <c r="K2072" s="51">
        <v>6.0514000000000001</v>
      </c>
      <c r="L2072" s="51">
        <v>2.6591499999999999</v>
      </c>
    </row>
    <row r="2073" spans="1:12" x14ac:dyDescent="0.35">
      <c r="A2073" s="51">
        <v>215.28</v>
      </c>
      <c r="B2073" s="51">
        <v>5763.75</v>
      </c>
      <c r="C2073" s="51">
        <v>3450.24</v>
      </c>
      <c r="D2073" s="51">
        <v>2999.09</v>
      </c>
      <c r="E2073" s="51">
        <v>11669</v>
      </c>
      <c r="F2073" s="51">
        <v>72748.100000000006</v>
      </c>
      <c r="G2073" s="51">
        <v>363.911</v>
      </c>
      <c r="H2073" s="51">
        <v>1.1817</v>
      </c>
      <c r="I2073" s="51">
        <v>158333</v>
      </c>
      <c r="J2073" s="51">
        <v>204616</v>
      </c>
      <c r="K2073" s="51">
        <v>6.1879099999999996</v>
      </c>
      <c r="L2073" s="51">
        <v>2.6567099999999999</v>
      </c>
    </row>
    <row r="2074" spans="1:12" x14ac:dyDescent="0.35">
      <c r="A2074" s="51">
        <v>215.38</v>
      </c>
      <c r="B2074" s="51">
        <v>5655.05</v>
      </c>
      <c r="C2074" s="51">
        <v>3488.37</v>
      </c>
      <c r="D2074" s="51">
        <v>3035.42</v>
      </c>
      <c r="E2074" s="51">
        <v>11626.7</v>
      </c>
      <c r="F2074" s="51">
        <v>72201.899999999994</v>
      </c>
      <c r="G2074" s="51">
        <v>366.52</v>
      </c>
      <c r="H2074" s="51">
        <v>1.1919599999999999</v>
      </c>
      <c r="I2074" s="51">
        <v>158893</v>
      </c>
      <c r="J2074" s="51">
        <v>208278</v>
      </c>
      <c r="K2074" s="51">
        <v>5.7550100000000004</v>
      </c>
      <c r="L2074" s="51">
        <v>2.65482</v>
      </c>
    </row>
    <row r="2075" spans="1:12" x14ac:dyDescent="0.35">
      <c r="A2075" s="51">
        <v>215.48</v>
      </c>
      <c r="B2075" s="51">
        <v>5560.74</v>
      </c>
      <c r="C2075" s="51">
        <v>3488.37</v>
      </c>
      <c r="D2075" s="51">
        <v>3066.47</v>
      </c>
      <c r="E2075" s="51">
        <v>11583.7</v>
      </c>
      <c r="F2075" s="51">
        <v>71791.7</v>
      </c>
      <c r="G2075" s="51">
        <v>357.214</v>
      </c>
      <c r="H2075" s="51">
        <v>1.1513800000000001</v>
      </c>
      <c r="I2075" s="51">
        <v>159526</v>
      </c>
      <c r="J2075" s="51">
        <v>207255</v>
      </c>
      <c r="K2075" s="51">
        <v>5.4797599999999997</v>
      </c>
      <c r="L2075" s="51">
        <v>2.6626799999999999</v>
      </c>
    </row>
    <row r="2076" spans="1:12" x14ac:dyDescent="0.35">
      <c r="A2076" s="51">
        <v>215.58</v>
      </c>
      <c r="B2076" s="51">
        <v>5655</v>
      </c>
      <c r="C2076" s="51">
        <v>3486.33</v>
      </c>
      <c r="D2076" s="51">
        <v>3084.96</v>
      </c>
      <c r="E2076" s="51">
        <v>11528.7</v>
      </c>
      <c r="F2076" s="51">
        <v>71350.399999999994</v>
      </c>
      <c r="G2076" s="51">
        <v>348.13299999999998</v>
      </c>
      <c r="H2076" s="51">
        <v>1.0594399999999999</v>
      </c>
      <c r="I2076" s="51">
        <v>158607</v>
      </c>
      <c r="J2076" s="51">
        <v>202416</v>
      </c>
      <c r="K2076" s="51">
        <v>5.6184200000000004</v>
      </c>
      <c r="L2076" s="51">
        <v>2.6584099999999999</v>
      </c>
    </row>
    <row r="2077" spans="1:12" x14ac:dyDescent="0.35">
      <c r="A2077" s="51">
        <v>215.68</v>
      </c>
      <c r="B2077" s="51">
        <v>5550.3</v>
      </c>
      <c r="C2077" s="51">
        <v>3448.28</v>
      </c>
      <c r="D2077" s="51">
        <v>3049.46</v>
      </c>
      <c r="E2077" s="51">
        <v>11494.3</v>
      </c>
      <c r="F2077" s="51">
        <v>70932</v>
      </c>
      <c r="G2077" s="51">
        <v>366.089</v>
      </c>
      <c r="H2077" s="51">
        <v>1.14198</v>
      </c>
      <c r="I2077" s="51">
        <v>154211</v>
      </c>
      <c r="J2077" s="51">
        <v>196849</v>
      </c>
      <c r="K2077" s="51">
        <v>6.2078199999999999</v>
      </c>
      <c r="L2077" s="51">
        <v>2.6541299999999999</v>
      </c>
    </row>
    <row r="2078" spans="1:12" x14ac:dyDescent="0.35">
      <c r="A2078" s="51">
        <v>215.78</v>
      </c>
      <c r="B2078" s="51">
        <v>5454.55</v>
      </c>
      <c r="C2078" s="51">
        <v>3448.28</v>
      </c>
      <c r="D2078" s="51">
        <v>3009.98</v>
      </c>
      <c r="E2078" s="51">
        <v>11406.6</v>
      </c>
      <c r="F2078" s="51">
        <v>70492.800000000003</v>
      </c>
      <c r="G2078" s="51">
        <v>353.78699999999998</v>
      </c>
      <c r="H2078" s="51">
        <v>1.2222599999999999</v>
      </c>
      <c r="I2078" s="51">
        <v>153294</v>
      </c>
      <c r="J2078" s="51">
        <v>196734</v>
      </c>
      <c r="K2078" s="51">
        <v>5.2614999999999998</v>
      </c>
      <c r="L2078" s="51">
        <v>2.6498200000000001</v>
      </c>
    </row>
    <row r="2079" spans="1:12" x14ac:dyDescent="0.35">
      <c r="A2079" s="51">
        <v>215.88</v>
      </c>
      <c r="B2079" s="51">
        <v>5454.55</v>
      </c>
      <c r="C2079" s="51">
        <v>3448.28</v>
      </c>
      <c r="D2079" s="51">
        <v>3034.1</v>
      </c>
      <c r="E2079" s="51">
        <v>11319</v>
      </c>
      <c r="F2079" s="51">
        <v>69937.2</v>
      </c>
      <c r="G2079" s="51">
        <v>293.04700000000003</v>
      </c>
      <c r="H2079" s="51">
        <v>1.2052099999999999</v>
      </c>
      <c r="I2079" s="51">
        <v>155059</v>
      </c>
      <c r="J2079" s="51">
        <v>193821</v>
      </c>
      <c r="K2079" s="51">
        <v>6.0015999999999998</v>
      </c>
      <c r="L2079" s="51">
        <v>2.64499</v>
      </c>
    </row>
    <row r="2080" spans="1:12" x14ac:dyDescent="0.35">
      <c r="A2080" s="51">
        <v>215.98</v>
      </c>
      <c r="B2080" s="51">
        <v>5459.74</v>
      </c>
      <c r="C2080" s="51">
        <v>3448.28</v>
      </c>
      <c r="D2080" s="51">
        <v>3031.49</v>
      </c>
      <c r="E2080" s="51">
        <v>11234.3</v>
      </c>
      <c r="F2080" s="51">
        <v>69351.600000000006</v>
      </c>
      <c r="G2080" s="51">
        <v>392.92200000000003</v>
      </c>
      <c r="H2080" s="51">
        <v>1.1376299999999999</v>
      </c>
      <c r="I2080" s="51">
        <v>154678</v>
      </c>
      <c r="J2080" s="51">
        <v>196036</v>
      </c>
      <c r="K2080" s="51">
        <v>5.2747700000000002</v>
      </c>
      <c r="L2080" s="51">
        <v>2.64154</v>
      </c>
    </row>
    <row r="2081" spans="1:12" x14ac:dyDescent="0.35">
      <c r="A2081" s="51">
        <v>216.08</v>
      </c>
      <c r="B2081" s="51">
        <v>5555.56</v>
      </c>
      <c r="C2081" s="51">
        <v>3448.28</v>
      </c>
      <c r="D2081" s="51">
        <v>3109.81</v>
      </c>
      <c r="E2081" s="51">
        <v>11138.3</v>
      </c>
      <c r="F2081" s="51">
        <v>68784.7</v>
      </c>
      <c r="G2081" s="51">
        <v>359.06299999999999</v>
      </c>
      <c r="H2081" s="51">
        <v>1.2992300000000001</v>
      </c>
      <c r="I2081" s="51">
        <v>149191</v>
      </c>
      <c r="J2081" s="51">
        <v>189069</v>
      </c>
      <c r="K2081" s="51">
        <v>5.3556999999999997</v>
      </c>
      <c r="L2081" s="51">
        <v>2.6380599999999998</v>
      </c>
    </row>
    <row r="2082" spans="1:12" x14ac:dyDescent="0.35">
      <c r="A2082" s="51">
        <v>216.18</v>
      </c>
      <c r="B2082" s="51">
        <v>5555.56</v>
      </c>
      <c r="C2082" s="51">
        <v>3448.28</v>
      </c>
      <c r="D2082" s="51">
        <v>3066.75</v>
      </c>
      <c r="E2082" s="51">
        <v>11069.1</v>
      </c>
      <c r="F2082" s="51">
        <v>68195.199999999997</v>
      </c>
      <c r="G2082" s="51">
        <v>332.53500000000003</v>
      </c>
      <c r="H2082" s="51">
        <v>1.15286</v>
      </c>
      <c r="I2082" s="51">
        <v>137938</v>
      </c>
      <c r="J2082" s="51">
        <v>176043</v>
      </c>
      <c r="K2082" s="51">
        <v>6.0160099999999996</v>
      </c>
      <c r="L2082" s="51">
        <v>2.6350699999999998</v>
      </c>
    </row>
    <row r="2083" spans="1:12" x14ac:dyDescent="0.35">
      <c r="A2083" s="51">
        <v>216.28</v>
      </c>
      <c r="B2083" s="51">
        <v>5555.56</v>
      </c>
      <c r="C2083" s="51">
        <v>3448.28</v>
      </c>
      <c r="D2083" s="51">
        <v>3020.84</v>
      </c>
      <c r="E2083" s="51">
        <v>10993.6</v>
      </c>
      <c r="F2083" s="51">
        <v>67667.899999999994</v>
      </c>
      <c r="G2083" s="51">
        <v>319.32400000000001</v>
      </c>
      <c r="H2083" s="51">
        <v>1.2690399999999999</v>
      </c>
      <c r="I2083" s="51">
        <v>134546</v>
      </c>
      <c r="J2083" s="51">
        <v>171716</v>
      </c>
      <c r="K2083" s="51">
        <v>6.0974899999999996</v>
      </c>
      <c r="L2083" s="51">
        <v>2.6508099999999999</v>
      </c>
    </row>
    <row r="2084" spans="1:12" x14ac:dyDescent="0.35">
      <c r="A2084" s="51">
        <v>216.38</v>
      </c>
      <c r="B2084" s="51">
        <v>5555.56</v>
      </c>
      <c r="C2084" s="51">
        <v>3448.28</v>
      </c>
      <c r="D2084" s="51">
        <v>3027.65</v>
      </c>
      <c r="E2084" s="51">
        <v>10924.2</v>
      </c>
      <c r="F2084" s="51">
        <v>67131.3</v>
      </c>
      <c r="G2084" s="51">
        <v>330.935</v>
      </c>
      <c r="H2084" s="51">
        <v>1.32169</v>
      </c>
      <c r="I2084" s="51">
        <v>130766</v>
      </c>
      <c r="J2084" s="51">
        <v>166251</v>
      </c>
      <c r="K2084" s="51">
        <v>5.2582300000000002</v>
      </c>
      <c r="L2084" s="51">
        <v>2.6760100000000002</v>
      </c>
    </row>
    <row r="2085" spans="1:12" x14ac:dyDescent="0.35">
      <c r="A2085" s="51">
        <v>216.48</v>
      </c>
      <c r="B2085" s="51">
        <v>5561.12</v>
      </c>
      <c r="C2085" s="51">
        <v>3448.28</v>
      </c>
      <c r="D2085" s="51">
        <v>3041.01</v>
      </c>
      <c r="E2085" s="51">
        <v>10858.3</v>
      </c>
      <c r="F2085" s="51">
        <v>66589.5</v>
      </c>
      <c r="G2085" s="51">
        <v>338.15</v>
      </c>
      <c r="H2085" s="51">
        <v>1.36334</v>
      </c>
      <c r="I2085" s="51">
        <v>124863</v>
      </c>
      <c r="J2085" s="51">
        <v>160397</v>
      </c>
      <c r="K2085" s="51">
        <v>4.9688299999999996</v>
      </c>
      <c r="L2085" s="51">
        <v>2.6842800000000002</v>
      </c>
    </row>
    <row r="2086" spans="1:12" x14ac:dyDescent="0.35">
      <c r="A2086" s="51">
        <v>216.58</v>
      </c>
      <c r="B2086" s="51">
        <v>5654.04</v>
      </c>
      <c r="C2086" s="51">
        <v>3446.12</v>
      </c>
      <c r="D2086" s="51">
        <v>2949.99</v>
      </c>
      <c r="E2086" s="51">
        <v>10765.9</v>
      </c>
      <c r="F2086" s="51">
        <v>65960.800000000003</v>
      </c>
      <c r="G2086" s="51">
        <v>300.41300000000001</v>
      </c>
      <c r="H2086" s="51">
        <v>1.13876</v>
      </c>
      <c r="I2086" s="51">
        <v>126665</v>
      </c>
      <c r="J2086" s="51">
        <v>158310</v>
      </c>
      <c r="K2086" s="51">
        <v>5.4543499999999998</v>
      </c>
      <c r="L2086" s="51">
        <v>2.6771600000000002</v>
      </c>
    </row>
    <row r="2087" spans="1:12" x14ac:dyDescent="0.35">
      <c r="A2087" s="51">
        <v>216.68</v>
      </c>
      <c r="B2087" s="51">
        <v>5556.1</v>
      </c>
      <c r="C2087" s="51">
        <v>3411.42</v>
      </c>
      <c r="D2087" s="51">
        <v>3050.58</v>
      </c>
      <c r="E2087" s="51">
        <v>10659.9</v>
      </c>
      <c r="F2087" s="51">
        <v>65347.7</v>
      </c>
      <c r="G2087" s="51">
        <v>336.11200000000002</v>
      </c>
      <c r="H2087" s="51">
        <v>1.1980299999999999</v>
      </c>
      <c r="I2087" s="51">
        <v>106727</v>
      </c>
      <c r="J2087" s="51">
        <v>134365</v>
      </c>
      <c r="K2087" s="51">
        <v>5.0198099999999997</v>
      </c>
      <c r="L2087" s="51">
        <v>2.6938399999999998</v>
      </c>
    </row>
    <row r="2088" spans="1:12" x14ac:dyDescent="0.35">
      <c r="A2088" s="51">
        <v>216.78</v>
      </c>
      <c r="B2088" s="51">
        <v>5555.56</v>
      </c>
      <c r="C2088" s="51">
        <v>3448.04</v>
      </c>
      <c r="D2088" s="51">
        <v>3025.39</v>
      </c>
      <c r="E2088" s="51">
        <v>10563.8</v>
      </c>
      <c r="F2088" s="51">
        <v>65007.7</v>
      </c>
      <c r="G2088" s="51">
        <v>337.447</v>
      </c>
      <c r="H2088" s="51">
        <v>0.95797100000000002</v>
      </c>
      <c r="I2088" s="51">
        <v>66994.600000000006</v>
      </c>
      <c r="J2088" s="51">
        <v>84849.1</v>
      </c>
      <c r="K2088" s="51">
        <v>5.5743</v>
      </c>
      <c r="L2088" s="51">
        <v>2.6893099999999999</v>
      </c>
    </row>
    <row r="2089" spans="1:12" x14ac:dyDescent="0.35">
      <c r="A2089" s="51">
        <v>216.88</v>
      </c>
      <c r="B2089" s="51">
        <v>5555.56</v>
      </c>
      <c r="C2089" s="51">
        <v>3448.28</v>
      </c>
      <c r="D2089" s="51">
        <v>3020.4</v>
      </c>
      <c r="E2089" s="51">
        <v>10467.6</v>
      </c>
      <c r="F2089" s="51">
        <v>64741.3</v>
      </c>
      <c r="G2089" s="51">
        <v>367.35899999999998</v>
      </c>
      <c r="H2089" s="51">
        <v>0.88788800000000001</v>
      </c>
      <c r="I2089" s="51">
        <v>55068.800000000003</v>
      </c>
      <c r="J2089" s="51">
        <v>68724.399999999994</v>
      </c>
      <c r="K2089" s="51">
        <v>5.3896600000000001</v>
      </c>
      <c r="L2089" s="51">
        <v>2.72126</v>
      </c>
    </row>
    <row r="2090" spans="1:12" x14ac:dyDescent="0.35">
      <c r="A2090" s="51">
        <v>216.98</v>
      </c>
      <c r="B2090" s="51">
        <v>5561.3</v>
      </c>
      <c r="C2090" s="51">
        <v>3446.06</v>
      </c>
      <c r="D2090" s="51">
        <v>3020.6</v>
      </c>
      <c r="E2090" s="51">
        <v>10383.5</v>
      </c>
      <c r="F2090" s="51">
        <v>64321.4</v>
      </c>
      <c r="G2090" s="51">
        <v>327.82400000000001</v>
      </c>
      <c r="H2090" s="51">
        <v>0.833588</v>
      </c>
      <c r="I2090" s="51">
        <v>48587</v>
      </c>
      <c r="J2090" s="51">
        <v>60259.9</v>
      </c>
      <c r="K2090" s="51">
        <v>5.3367100000000001</v>
      </c>
      <c r="L2090" s="51">
        <v>2.7209300000000001</v>
      </c>
    </row>
    <row r="2091" spans="1:12" x14ac:dyDescent="0.35">
      <c r="A2091" s="51">
        <v>217.08</v>
      </c>
      <c r="B2091" s="51">
        <v>5659.49</v>
      </c>
      <c r="C2091" s="51">
        <v>3411.59</v>
      </c>
      <c r="D2091" s="51">
        <v>3028.44</v>
      </c>
      <c r="E2091" s="51">
        <v>10304.700000000001</v>
      </c>
      <c r="F2091" s="51">
        <v>63897.1</v>
      </c>
      <c r="G2091" s="51">
        <v>350.73099999999999</v>
      </c>
      <c r="H2091" s="51">
        <v>0.70492999999999995</v>
      </c>
      <c r="I2091" s="51">
        <v>38728.6</v>
      </c>
      <c r="J2091" s="51">
        <v>47798.3</v>
      </c>
      <c r="K2091" s="51">
        <v>5.5625200000000001</v>
      </c>
      <c r="L2091" s="51">
        <v>2.72044</v>
      </c>
    </row>
    <row r="2092" spans="1:12" x14ac:dyDescent="0.35">
      <c r="A2092" s="51">
        <v>217.18</v>
      </c>
      <c r="B2092" s="51">
        <v>5654.38</v>
      </c>
      <c r="C2092" s="51">
        <v>3447.93</v>
      </c>
      <c r="D2092" s="51">
        <v>3072.82</v>
      </c>
      <c r="E2092" s="51">
        <v>10224.6</v>
      </c>
      <c r="F2092" s="51">
        <v>63531.7</v>
      </c>
      <c r="G2092" s="51">
        <v>341.041</v>
      </c>
      <c r="H2092" s="51">
        <v>0.55035400000000001</v>
      </c>
      <c r="I2092" s="51">
        <v>71016.100000000006</v>
      </c>
      <c r="J2092" s="51">
        <v>89077.7</v>
      </c>
      <c r="K2092" s="51">
        <v>4.97255</v>
      </c>
      <c r="L2092" s="51">
        <v>2.7173099999999999</v>
      </c>
    </row>
    <row r="2093" spans="1:12" x14ac:dyDescent="0.35">
      <c r="A2093" s="51">
        <v>217.28</v>
      </c>
      <c r="B2093" s="51">
        <v>5562.4</v>
      </c>
      <c r="C2093" s="51">
        <v>3443.77</v>
      </c>
      <c r="D2093" s="51">
        <v>3070.51</v>
      </c>
      <c r="E2093" s="51">
        <v>10124.4</v>
      </c>
      <c r="F2093" s="51">
        <v>62987.9</v>
      </c>
      <c r="G2093" s="51">
        <v>421.59800000000001</v>
      </c>
      <c r="H2093" s="51">
        <v>0.46606399999999998</v>
      </c>
      <c r="I2093" s="51">
        <v>95569.9</v>
      </c>
      <c r="J2093" s="51">
        <v>123252</v>
      </c>
      <c r="K2093" s="51">
        <v>5.9389399999999997</v>
      </c>
      <c r="L2093" s="51">
        <v>2.7141799999999998</v>
      </c>
    </row>
    <row r="2094" spans="1:12" x14ac:dyDescent="0.35">
      <c r="A2094" s="51">
        <v>217.38</v>
      </c>
      <c r="B2094" s="51">
        <v>5665.4</v>
      </c>
      <c r="C2094" s="51">
        <v>3371.57</v>
      </c>
      <c r="D2094" s="51">
        <v>3064.5</v>
      </c>
      <c r="E2094" s="51">
        <v>10027.6</v>
      </c>
      <c r="F2094" s="51">
        <v>62468.4</v>
      </c>
      <c r="G2094" s="51">
        <v>658.61199999999997</v>
      </c>
      <c r="H2094" s="51">
        <v>0.426844</v>
      </c>
      <c r="I2094" s="51">
        <v>101648</v>
      </c>
      <c r="J2094" s="51">
        <v>125547</v>
      </c>
      <c r="K2094" s="51">
        <v>5.1192500000000001</v>
      </c>
      <c r="L2094" s="51">
        <v>2.7109700000000001</v>
      </c>
    </row>
    <row r="2095" spans="1:12" x14ac:dyDescent="0.35">
      <c r="A2095" s="51">
        <v>217.48</v>
      </c>
      <c r="B2095" s="51">
        <v>5761.66</v>
      </c>
      <c r="C2095" s="51">
        <v>3370.79</v>
      </c>
      <c r="D2095" s="51">
        <v>3050.56</v>
      </c>
      <c r="E2095" s="51">
        <v>9986.3799999999992</v>
      </c>
      <c r="F2095" s="51">
        <v>62100.9</v>
      </c>
      <c r="G2095" s="51">
        <v>919.96900000000005</v>
      </c>
      <c r="H2095" s="51">
        <v>0.56185799999999997</v>
      </c>
      <c r="I2095" s="51">
        <v>79783.399999999994</v>
      </c>
      <c r="J2095" s="51">
        <v>94820.3</v>
      </c>
      <c r="K2095" s="51">
        <v>5.0120699999999996</v>
      </c>
      <c r="L2095" s="51">
        <v>2.7064300000000001</v>
      </c>
    </row>
    <row r="2096" spans="1:12" x14ac:dyDescent="0.35">
      <c r="A2096" s="51">
        <v>217.58</v>
      </c>
      <c r="B2096" s="51">
        <v>5661.6</v>
      </c>
      <c r="C2096" s="51">
        <v>3368.59</v>
      </c>
      <c r="D2096" s="51">
        <v>3076.35</v>
      </c>
      <c r="E2096" s="51">
        <v>9961.93</v>
      </c>
      <c r="F2096" s="51">
        <v>61698.1</v>
      </c>
      <c r="G2096" s="51">
        <v>901.58900000000006</v>
      </c>
      <c r="H2096" s="51">
        <v>0.531192</v>
      </c>
      <c r="I2096" s="51">
        <v>87163.7</v>
      </c>
      <c r="J2096" s="51">
        <v>108965</v>
      </c>
      <c r="K2096" s="51">
        <v>5.7736299999999998</v>
      </c>
      <c r="L2096" s="51">
        <v>2.7040299999999999</v>
      </c>
    </row>
    <row r="2097" spans="1:12" x14ac:dyDescent="0.35">
      <c r="A2097" s="51">
        <v>217.68</v>
      </c>
      <c r="B2097" s="51">
        <v>5660.38</v>
      </c>
      <c r="C2097" s="51">
        <v>3335.94</v>
      </c>
      <c r="D2097" s="51">
        <v>3046.72</v>
      </c>
      <c r="E2097" s="51">
        <v>9909.51</v>
      </c>
      <c r="F2097" s="51">
        <v>61425.9</v>
      </c>
      <c r="G2097" s="51">
        <v>829.27</v>
      </c>
      <c r="H2097" s="51">
        <v>0.53694200000000003</v>
      </c>
      <c r="I2097" s="51">
        <v>67065.899999999994</v>
      </c>
      <c r="J2097" s="51">
        <v>81984.2</v>
      </c>
      <c r="K2097" s="51">
        <v>5.37174</v>
      </c>
      <c r="L2097" s="51">
        <v>2.7341500000000001</v>
      </c>
    </row>
    <row r="2098" spans="1:12" x14ac:dyDescent="0.35">
      <c r="A2098" s="51">
        <v>217.78</v>
      </c>
      <c r="B2098" s="51">
        <v>5647.88</v>
      </c>
      <c r="C2098" s="51">
        <v>3370.3</v>
      </c>
      <c r="D2098" s="51">
        <v>3045.96</v>
      </c>
      <c r="E2098" s="51">
        <v>9857.0300000000007</v>
      </c>
      <c r="F2098" s="51">
        <v>61188.1</v>
      </c>
      <c r="G2098" s="51">
        <v>866.97799999999995</v>
      </c>
      <c r="H2098" s="51">
        <v>0.40519500000000003</v>
      </c>
      <c r="I2098" s="51">
        <v>52926.1</v>
      </c>
      <c r="J2098" s="51">
        <v>63792.3</v>
      </c>
      <c r="K2098" s="51">
        <v>4.9307299999999996</v>
      </c>
      <c r="L2098" s="51">
        <v>2.7355900000000002</v>
      </c>
    </row>
    <row r="2099" spans="1:12" x14ac:dyDescent="0.35">
      <c r="A2099" s="51">
        <v>217.88</v>
      </c>
      <c r="B2099" s="51">
        <v>5463.17</v>
      </c>
      <c r="C2099" s="51">
        <v>3368.55</v>
      </c>
      <c r="D2099" s="51">
        <v>3096.89</v>
      </c>
      <c r="E2099" s="51">
        <v>9818.7000000000007</v>
      </c>
      <c r="F2099" s="51">
        <v>60959.8</v>
      </c>
      <c r="G2099" s="51">
        <v>788.93600000000004</v>
      </c>
      <c r="H2099" s="51">
        <v>0.399335</v>
      </c>
      <c r="I2099" s="51">
        <v>30374.5</v>
      </c>
      <c r="J2099" s="51">
        <v>35965.300000000003</v>
      </c>
      <c r="K2099" s="51">
        <v>5.2017699999999998</v>
      </c>
      <c r="L2099" s="51">
        <v>2.72092</v>
      </c>
    </row>
    <row r="2100" spans="1:12" x14ac:dyDescent="0.35">
      <c r="A2100" s="51">
        <v>217.98</v>
      </c>
      <c r="B2100" s="51">
        <v>5554.08</v>
      </c>
      <c r="C2100" s="51">
        <v>3333.86</v>
      </c>
      <c r="D2100" s="51">
        <v>3051.18</v>
      </c>
      <c r="E2100" s="51">
        <v>9748.19</v>
      </c>
      <c r="F2100" s="51">
        <v>60875.1</v>
      </c>
      <c r="G2100" s="51">
        <v>550.59900000000005</v>
      </c>
      <c r="H2100" s="51">
        <v>0.44137599999999999</v>
      </c>
      <c r="I2100" s="51">
        <v>21745.599999999999</v>
      </c>
      <c r="J2100" s="51">
        <v>25588.6</v>
      </c>
      <c r="K2100" s="51">
        <v>5.25176</v>
      </c>
      <c r="L2100" s="51">
        <v>2.7279900000000001</v>
      </c>
    </row>
    <row r="2101" spans="1:12" x14ac:dyDescent="0.35">
      <c r="A2101" s="51">
        <v>218.08</v>
      </c>
      <c r="B2101" s="51">
        <v>5549.42</v>
      </c>
      <c r="C2101" s="51">
        <v>3331.12</v>
      </c>
      <c r="D2101" s="51">
        <v>3001.37</v>
      </c>
      <c r="E2101" s="51">
        <v>9682.8799999999992</v>
      </c>
      <c r="F2101" s="51">
        <v>60739.8</v>
      </c>
      <c r="G2101" s="51">
        <v>406.786</v>
      </c>
      <c r="H2101" s="51">
        <v>0.45131199999999999</v>
      </c>
      <c r="I2101" s="51">
        <v>16364.5</v>
      </c>
      <c r="J2101" s="51">
        <v>18901.3</v>
      </c>
      <c r="K2101" s="51">
        <v>4.9157999999999999</v>
      </c>
      <c r="L2101" s="51">
        <v>2.72092</v>
      </c>
    </row>
    <row r="2102" spans="1:12" x14ac:dyDescent="0.35">
      <c r="A2102" s="51">
        <v>218.18</v>
      </c>
      <c r="B2102" s="51">
        <v>5456.1</v>
      </c>
      <c r="C2102" s="51">
        <v>3297.27</v>
      </c>
      <c r="D2102" s="51">
        <v>3022.36</v>
      </c>
      <c r="E2102" s="51">
        <v>9647.5400000000009</v>
      </c>
      <c r="F2102" s="51">
        <v>60596.3</v>
      </c>
      <c r="G2102" s="51">
        <v>335.08</v>
      </c>
      <c r="H2102" s="51">
        <v>0.44891900000000001</v>
      </c>
      <c r="I2102" s="51">
        <v>14059.5</v>
      </c>
      <c r="J2102" s="51">
        <v>16355.2</v>
      </c>
      <c r="K2102" s="51">
        <v>5.4738800000000003</v>
      </c>
      <c r="L2102" s="51">
        <v>2.70018</v>
      </c>
    </row>
    <row r="2103" spans="1:12" x14ac:dyDescent="0.35">
      <c r="A2103" s="51">
        <v>218.28</v>
      </c>
      <c r="B2103" s="51">
        <v>5454.55</v>
      </c>
      <c r="C2103" s="51">
        <v>3296.7</v>
      </c>
      <c r="D2103" s="51">
        <v>3058.43</v>
      </c>
      <c r="E2103" s="51">
        <v>9604.16</v>
      </c>
      <c r="F2103" s="51">
        <v>60524.3</v>
      </c>
      <c r="G2103" s="51">
        <v>331.95299999999997</v>
      </c>
      <c r="H2103" s="51">
        <v>0.42814600000000003</v>
      </c>
      <c r="I2103" s="51">
        <v>81072.3</v>
      </c>
      <c r="J2103" s="51">
        <v>99183.7</v>
      </c>
      <c r="K2103" s="51">
        <v>5.4603099999999998</v>
      </c>
      <c r="L2103" s="51">
        <v>2.6851500000000001</v>
      </c>
    </row>
    <row r="2104" spans="1:12" x14ac:dyDescent="0.35">
      <c r="A2104" s="51">
        <v>218.38</v>
      </c>
      <c r="B2104" s="51">
        <v>5454.55</v>
      </c>
      <c r="C2104" s="51">
        <v>3296.7</v>
      </c>
      <c r="D2104" s="51">
        <v>3078.6</v>
      </c>
      <c r="E2104" s="51">
        <v>9589.69</v>
      </c>
      <c r="F2104" s="51">
        <v>60445.2</v>
      </c>
      <c r="G2104" s="51">
        <v>300.69200000000001</v>
      </c>
      <c r="H2104" s="51">
        <v>0.45913999999999999</v>
      </c>
      <c r="I2104" s="51">
        <v>108360</v>
      </c>
      <c r="J2104" s="51">
        <v>135832</v>
      </c>
      <c r="K2104" s="51">
        <v>4.9838800000000001</v>
      </c>
      <c r="L2104" s="51">
        <v>2.6756000000000002</v>
      </c>
    </row>
    <row r="2105" spans="1:12" x14ac:dyDescent="0.35">
      <c r="A2105" s="51">
        <v>218.48</v>
      </c>
      <c r="B2105" s="51">
        <v>5454.55</v>
      </c>
      <c r="C2105" s="51">
        <v>3298.91</v>
      </c>
      <c r="D2105" s="51">
        <v>2979.76</v>
      </c>
      <c r="E2105" s="51">
        <v>9629.9599999999991</v>
      </c>
      <c r="F2105" s="51">
        <v>60265.8</v>
      </c>
      <c r="G2105" s="51">
        <v>319.995</v>
      </c>
      <c r="H2105" s="51">
        <v>0.48771599999999998</v>
      </c>
      <c r="I2105" s="51">
        <v>110083</v>
      </c>
      <c r="J2105" s="51">
        <v>133834</v>
      </c>
      <c r="K2105" s="51">
        <v>5.63598</v>
      </c>
      <c r="L2105" s="51">
        <v>2.66466</v>
      </c>
    </row>
    <row r="2106" spans="1:12" x14ac:dyDescent="0.35">
      <c r="A2106" s="51">
        <v>218.58</v>
      </c>
      <c r="B2106" s="51">
        <v>5460.64</v>
      </c>
      <c r="C2106" s="51">
        <v>3334.93</v>
      </c>
      <c r="D2106" s="51">
        <v>2983.28</v>
      </c>
      <c r="E2106" s="51">
        <v>9670.9699999999993</v>
      </c>
      <c r="F2106" s="51">
        <v>60163.7</v>
      </c>
      <c r="G2106" s="51">
        <v>326.2</v>
      </c>
      <c r="H2106" s="51">
        <v>0.47776600000000002</v>
      </c>
      <c r="I2106" s="51">
        <v>106362</v>
      </c>
      <c r="J2106" s="51">
        <v>134640</v>
      </c>
      <c r="K2106" s="51">
        <v>5.0151700000000003</v>
      </c>
      <c r="L2106" s="51">
        <v>2.6329699999999998</v>
      </c>
    </row>
    <row r="2107" spans="1:12" x14ac:dyDescent="0.35">
      <c r="A2107" s="51">
        <v>218.68</v>
      </c>
      <c r="B2107" s="51">
        <v>5553.56</v>
      </c>
      <c r="C2107" s="51">
        <v>3370.05</v>
      </c>
      <c r="D2107" s="51">
        <v>3047.24</v>
      </c>
      <c r="E2107" s="51">
        <v>9721.9</v>
      </c>
      <c r="F2107" s="51">
        <v>60073.2</v>
      </c>
      <c r="G2107" s="51">
        <v>343.39800000000002</v>
      </c>
      <c r="H2107" s="51">
        <v>0.472466</v>
      </c>
      <c r="I2107" s="51">
        <v>111547</v>
      </c>
      <c r="J2107" s="51">
        <v>139723</v>
      </c>
      <c r="K2107" s="51">
        <v>5.6889900000000004</v>
      </c>
      <c r="L2107" s="51">
        <v>2.6042100000000001</v>
      </c>
    </row>
    <row r="2108" spans="1:12" x14ac:dyDescent="0.35">
      <c r="A2108" s="51">
        <v>218.78</v>
      </c>
      <c r="B2108" s="51">
        <v>5555.56</v>
      </c>
      <c r="C2108" s="51">
        <v>3373.14</v>
      </c>
      <c r="D2108" s="51">
        <v>3047.41</v>
      </c>
      <c r="E2108" s="51">
        <v>9753.1</v>
      </c>
      <c r="F2108" s="51">
        <v>59924.4</v>
      </c>
      <c r="G2108" s="51">
        <v>349.23200000000003</v>
      </c>
      <c r="H2108" s="51">
        <v>0.48713699999999999</v>
      </c>
      <c r="I2108" s="51">
        <v>110393</v>
      </c>
      <c r="J2108" s="51">
        <v>143115</v>
      </c>
      <c r="K2108" s="51">
        <v>5.6846500000000004</v>
      </c>
      <c r="L2108" s="51">
        <v>2.5768599999999999</v>
      </c>
    </row>
    <row r="2109" spans="1:12" x14ac:dyDescent="0.35">
      <c r="A2109" s="51">
        <v>218.88</v>
      </c>
      <c r="B2109" s="51">
        <v>5561.99</v>
      </c>
      <c r="C2109" s="51">
        <v>3408.3</v>
      </c>
      <c r="D2109" s="51">
        <v>3038.22</v>
      </c>
      <c r="E2109" s="51">
        <v>9780.5400000000009</v>
      </c>
      <c r="F2109" s="51">
        <v>59844</v>
      </c>
      <c r="G2109" s="51">
        <v>388.14400000000001</v>
      </c>
      <c r="H2109" s="51">
        <v>0.58373299999999995</v>
      </c>
      <c r="I2109" s="51">
        <v>110332</v>
      </c>
      <c r="J2109" s="51">
        <v>144177</v>
      </c>
      <c r="K2109" s="51">
        <v>5.26281</v>
      </c>
      <c r="L2109" s="51">
        <v>2.5704400000000001</v>
      </c>
    </row>
    <row r="2110" spans="1:12" x14ac:dyDescent="0.35">
      <c r="A2110" s="51">
        <v>218.98</v>
      </c>
      <c r="B2110" s="51">
        <v>5658.12</v>
      </c>
      <c r="C2110" s="51">
        <v>3409.09</v>
      </c>
      <c r="D2110" s="51">
        <v>3116.33</v>
      </c>
      <c r="E2110" s="51">
        <v>9817.6299999999992</v>
      </c>
      <c r="F2110" s="51">
        <v>59778.400000000001</v>
      </c>
      <c r="G2110" s="51">
        <v>365.68700000000001</v>
      </c>
      <c r="H2110" s="51">
        <v>0.63254100000000002</v>
      </c>
      <c r="I2110" s="51">
        <v>109592</v>
      </c>
      <c r="J2110" s="51">
        <v>141304</v>
      </c>
      <c r="K2110" s="51">
        <v>5.12859</v>
      </c>
      <c r="L2110" s="51">
        <v>2.56413</v>
      </c>
    </row>
    <row r="2111" spans="1:12" x14ac:dyDescent="0.35">
      <c r="A2111" s="51">
        <v>219.08</v>
      </c>
      <c r="B2111" s="51">
        <v>5646.92</v>
      </c>
      <c r="C2111" s="51">
        <v>3411.54</v>
      </c>
      <c r="D2111" s="51">
        <v>3008.97</v>
      </c>
      <c r="E2111" s="51">
        <v>9852.77</v>
      </c>
      <c r="F2111" s="51">
        <v>59720.3</v>
      </c>
      <c r="G2111" s="51">
        <v>325.57100000000003</v>
      </c>
      <c r="H2111" s="51">
        <v>0.73792800000000003</v>
      </c>
      <c r="I2111" s="51">
        <v>111476</v>
      </c>
      <c r="J2111" s="51">
        <v>139377</v>
      </c>
      <c r="K2111" s="51">
        <v>5.6830600000000002</v>
      </c>
      <c r="L2111" s="51">
        <v>2.5593300000000001</v>
      </c>
    </row>
    <row r="2112" spans="1:12" x14ac:dyDescent="0.35">
      <c r="A2112" s="51">
        <v>219.18</v>
      </c>
      <c r="B2112" s="51">
        <v>5459.08</v>
      </c>
      <c r="C2112" s="51">
        <v>3447.37</v>
      </c>
      <c r="D2112" s="51">
        <v>2977.94</v>
      </c>
      <c r="E2112" s="51">
        <v>9861.17</v>
      </c>
      <c r="F2112" s="51">
        <v>59795.1</v>
      </c>
      <c r="G2112" s="51">
        <v>352.72</v>
      </c>
      <c r="H2112" s="51">
        <v>0.82300200000000001</v>
      </c>
      <c r="I2112" s="51">
        <v>117227</v>
      </c>
      <c r="J2112" s="51">
        <v>150847</v>
      </c>
      <c r="K2112" s="51">
        <v>5.5767100000000003</v>
      </c>
      <c r="L2112" s="51">
        <v>2.5530200000000001</v>
      </c>
    </row>
    <row r="2113" spans="1:12" x14ac:dyDescent="0.35">
      <c r="A2113" s="51">
        <v>219.28</v>
      </c>
      <c r="B2113" s="51">
        <v>5460.89</v>
      </c>
      <c r="C2113" s="51">
        <v>3448.28</v>
      </c>
      <c r="D2113" s="51">
        <v>3071.53</v>
      </c>
      <c r="E2113" s="51">
        <v>9890.2099999999991</v>
      </c>
      <c r="F2113" s="51">
        <v>59990.2</v>
      </c>
      <c r="G2113" s="51">
        <v>316.71499999999997</v>
      </c>
      <c r="H2113" s="51">
        <v>0.877799</v>
      </c>
      <c r="I2113" s="51">
        <v>119264</v>
      </c>
      <c r="J2113" s="51">
        <v>145630</v>
      </c>
      <c r="K2113" s="51">
        <v>5.7523799999999996</v>
      </c>
      <c r="L2113" s="51">
        <v>2.5457800000000002</v>
      </c>
    </row>
    <row r="2114" spans="1:12" x14ac:dyDescent="0.35">
      <c r="A2114" s="51">
        <v>219.38</v>
      </c>
      <c r="B2114" s="51">
        <v>5553.09</v>
      </c>
      <c r="C2114" s="51">
        <v>3448.28</v>
      </c>
      <c r="D2114" s="51">
        <v>3055.1</v>
      </c>
      <c r="E2114" s="51">
        <v>9913.6</v>
      </c>
      <c r="F2114" s="51">
        <v>60263.5</v>
      </c>
      <c r="G2114" s="51">
        <v>326.41399999999999</v>
      </c>
      <c r="H2114" s="51">
        <v>0.94251099999999999</v>
      </c>
      <c r="I2114" s="51">
        <v>118645</v>
      </c>
      <c r="J2114" s="51">
        <v>150882</v>
      </c>
      <c r="K2114" s="51">
        <v>5.4294000000000002</v>
      </c>
      <c r="L2114" s="51">
        <v>2.5276999999999998</v>
      </c>
    </row>
    <row r="2115" spans="1:12" x14ac:dyDescent="0.35">
      <c r="A2115" s="51">
        <v>219.48</v>
      </c>
      <c r="B2115" s="51">
        <v>5562.18</v>
      </c>
      <c r="C2115" s="51">
        <v>3445.73</v>
      </c>
      <c r="D2115" s="51">
        <v>3023.74</v>
      </c>
      <c r="E2115" s="51">
        <v>9917.0300000000007</v>
      </c>
      <c r="F2115" s="51">
        <v>60366.8</v>
      </c>
      <c r="G2115" s="51">
        <v>342.62799999999999</v>
      </c>
      <c r="H2115" s="51">
        <v>0.93732800000000005</v>
      </c>
      <c r="I2115" s="51">
        <v>123606</v>
      </c>
      <c r="J2115" s="51">
        <v>152877</v>
      </c>
      <c r="K2115" s="51">
        <v>5.4814699999999998</v>
      </c>
      <c r="L2115" s="51">
        <v>2.5401899999999999</v>
      </c>
    </row>
    <row r="2116" spans="1:12" x14ac:dyDescent="0.35">
      <c r="A2116" s="51">
        <v>219.58</v>
      </c>
      <c r="B2116" s="51">
        <v>5650.78</v>
      </c>
      <c r="C2116" s="51">
        <v>3410.07</v>
      </c>
      <c r="D2116" s="51">
        <v>3047.19</v>
      </c>
      <c r="E2116" s="51">
        <v>9940.44</v>
      </c>
      <c r="F2116" s="51">
        <v>60482.7</v>
      </c>
      <c r="G2116" s="51">
        <v>349.43</v>
      </c>
      <c r="H2116" s="51">
        <v>0.92554400000000003</v>
      </c>
      <c r="I2116" s="51">
        <v>124061</v>
      </c>
      <c r="J2116" s="51">
        <v>157419</v>
      </c>
      <c r="K2116" s="51">
        <v>5.4575300000000002</v>
      </c>
      <c r="L2116" s="51">
        <v>2.5009800000000002</v>
      </c>
    </row>
    <row r="2117" spans="1:12" x14ac:dyDescent="0.35">
      <c r="A2117" s="51">
        <v>219.68</v>
      </c>
      <c r="B2117" s="51">
        <v>5558.25</v>
      </c>
      <c r="C2117" s="51">
        <v>3409.09</v>
      </c>
      <c r="D2117" s="51">
        <v>3104.01</v>
      </c>
      <c r="E2117" s="51">
        <v>9957.8799999999992</v>
      </c>
      <c r="F2117" s="51">
        <v>60648.1</v>
      </c>
      <c r="G2117" s="51">
        <v>344.29899999999998</v>
      </c>
      <c r="H2117" s="51">
        <v>0.970441</v>
      </c>
      <c r="I2117" s="51">
        <v>122030</v>
      </c>
      <c r="J2117" s="51">
        <v>150832</v>
      </c>
      <c r="K2117" s="51">
        <v>5.2621599999999997</v>
      </c>
      <c r="L2117" s="51">
        <v>2.46719</v>
      </c>
    </row>
    <row r="2118" spans="1:12" x14ac:dyDescent="0.35">
      <c r="A2118" s="51">
        <v>219.78</v>
      </c>
      <c r="B2118" s="51">
        <v>5562.29</v>
      </c>
      <c r="C2118" s="51">
        <v>3409.09</v>
      </c>
      <c r="D2118" s="51">
        <v>3068.25</v>
      </c>
      <c r="E2118" s="51">
        <v>9969.6</v>
      </c>
      <c r="F2118" s="51">
        <v>60648.5</v>
      </c>
      <c r="G2118" s="51">
        <v>316.63</v>
      </c>
      <c r="H2118" s="51">
        <v>0.886432</v>
      </c>
      <c r="I2118" s="51">
        <v>117369</v>
      </c>
      <c r="J2118" s="51">
        <v>143872</v>
      </c>
      <c r="K2118" s="51">
        <v>5.0945799999999997</v>
      </c>
      <c r="L2118" s="51">
        <v>2.44964</v>
      </c>
    </row>
    <row r="2119" spans="1:12" x14ac:dyDescent="0.35">
      <c r="A2119" s="51">
        <v>219.88</v>
      </c>
      <c r="B2119" s="51">
        <v>5643.44</v>
      </c>
      <c r="C2119" s="51">
        <v>3409.09</v>
      </c>
      <c r="D2119" s="51">
        <v>3060.63</v>
      </c>
      <c r="E2119" s="51">
        <v>9975.83</v>
      </c>
      <c r="F2119" s="51">
        <v>60651</v>
      </c>
      <c r="G2119" s="51">
        <v>348.38299999999998</v>
      </c>
      <c r="H2119" s="51">
        <v>1.0010399999999999</v>
      </c>
      <c r="I2119" s="51">
        <v>103603</v>
      </c>
      <c r="J2119" s="51">
        <v>124117</v>
      </c>
      <c r="K2119" s="51">
        <v>5.4979100000000001</v>
      </c>
      <c r="L2119" s="51">
        <v>2.44957</v>
      </c>
    </row>
    <row r="2120" spans="1:12" x14ac:dyDescent="0.35">
      <c r="A2120" s="51">
        <v>219.98</v>
      </c>
      <c r="B2120" s="51">
        <v>5466.75</v>
      </c>
      <c r="C2120" s="51">
        <v>3409.09</v>
      </c>
      <c r="D2120" s="51">
        <v>3065.79</v>
      </c>
      <c r="E2120" s="51">
        <v>9982.51</v>
      </c>
      <c r="F2120" s="51">
        <v>60721.4</v>
      </c>
      <c r="G2120" s="51">
        <v>345.58300000000003</v>
      </c>
      <c r="H2120" s="51">
        <v>0.96980200000000005</v>
      </c>
      <c r="I2120" s="51">
        <v>104712</v>
      </c>
      <c r="J2120" s="51">
        <v>129555</v>
      </c>
      <c r="K2120" s="51">
        <v>5.2523200000000001</v>
      </c>
      <c r="L2120" s="51">
        <v>2.43005</v>
      </c>
    </row>
    <row r="2121" spans="1:12" x14ac:dyDescent="0.35">
      <c r="A2121" s="51">
        <v>220.08</v>
      </c>
      <c r="B2121" s="51">
        <v>5552.62</v>
      </c>
      <c r="C2121" s="51">
        <v>3409.09</v>
      </c>
      <c r="D2121" s="51">
        <v>3012.29</v>
      </c>
      <c r="E2121" s="51">
        <v>9997.5400000000009</v>
      </c>
      <c r="F2121" s="51">
        <v>60632.800000000003</v>
      </c>
      <c r="G2121" s="51">
        <v>376.32900000000001</v>
      </c>
      <c r="H2121" s="51">
        <v>0.84803899999999999</v>
      </c>
      <c r="I2121" s="51">
        <v>111700</v>
      </c>
      <c r="J2121" s="51">
        <v>136249</v>
      </c>
      <c r="K2121" s="51">
        <v>4.8109999999999999</v>
      </c>
      <c r="L2121" s="51">
        <v>2.411</v>
      </c>
    </row>
    <row r="2122" spans="1:12" x14ac:dyDescent="0.35">
      <c r="A2122" s="51">
        <v>220.18</v>
      </c>
      <c r="B2122" s="51">
        <v>5548.68</v>
      </c>
      <c r="C2122" s="51">
        <v>3409.09</v>
      </c>
      <c r="D2122" s="51">
        <v>3135.18</v>
      </c>
      <c r="E2122" s="51">
        <v>9982.08</v>
      </c>
      <c r="F2122" s="51">
        <v>60557.3</v>
      </c>
      <c r="G2122" s="51">
        <v>325.98700000000002</v>
      </c>
      <c r="H2122" s="51">
        <v>0.78256599999999998</v>
      </c>
      <c r="I2122" s="51">
        <v>110127</v>
      </c>
      <c r="J2122" s="51">
        <v>132969</v>
      </c>
      <c r="K2122" s="51">
        <v>5.5029000000000003</v>
      </c>
      <c r="L2122" s="51">
        <v>2.4266899999999998</v>
      </c>
    </row>
    <row r="2123" spans="1:12" x14ac:dyDescent="0.35">
      <c r="A2123" s="51">
        <v>220.28</v>
      </c>
      <c r="B2123" s="51">
        <v>5457.52</v>
      </c>
      <c r="C2123" s="51">
        <v>3409.09</v>
      </c>
      <c r="D2123" s="51">
        <v>3077.32</v>
      </c>
      <c r="E2123" s="51">
        <v>9971.66</v>
      </c>
      <c r="F2123" s="51">
        <v>60544.6</v>
      </c>
      <c r="G2123" s="51">
        <v>382.29899999999998</v>
      </c>
      <c r="H2123" s="51">
        <v>0.69140599999999997</v>
      </c>
      <c r="I2123" s="51">
        <v>112064</v>
      </c>
      <c r="J2123" s="51">
        <v>137780</v>
      </c>
      <c r="K2123" s="51">
        <v>5.9976900000000004</v>
      </c>
      <c r="L2123" s="51">
        <v>2.4397099999999998</v>
      </c>
    </row>
    <row r="2124" spans="1:12" x14ac:dyDescent="0.35">
      <c r="A2124" s="51">
        <v>220.38</v>
      </c>
      <c r="B2124" s="51">
        <v>5461.27</v>
      </c>
      <c r="C2124" s="51">
        <v>3409.09</v>
      </c>
      <c r="D2124" s="51">
        <v>3035.48</v>
      </c>
      <c r="E2124" s="51">
        <v>9977.7800000000007</v>
      </c>
      <c r="F2124" s="51">
        <v>60166.1</v>
      </c>
      <c r="G2124" s="51">
        <v>373.173</v>
      </c>
      <c r="H2124" s="51">
        <v>0.70769899999999997</v>
      </c>
      <c r="I2124" s="51">
        <v>129251</v>
      </c>
      <c r="J2124" s="51">
        <v>158478</v>
      </c>
      <c r="K2124" s="51">
        <v>5.9273400000000001</v>
      </c>
      <c r="L2124" s="51">
        <v>2.4268900000000002</v>
      </c>
    </row>
    <row r="2125" spans="1:12" x14ac:dyDescent="0.35">
      <c r="A2125" s="51">
        <v>220.48</v>
      </c>
      <c r="B2125" s="51">
        <v>5552.3</v>
      </c>
      <c r="C2125" s="51">
        <v>3409.09</v>
      </c>
      <c r="D2125" s="51">
        <v>3043.96</v>
      </c>
      <c r="E2125" s="51">
        <v>9954.39</v>
      </c>
      <c r="F2125" s="51">
        <v>60048.800000000003</v>
      </c>
      <c r="G2125" s="51">
        <v>340.57600000000002</v>
      </c>
      <c r="H2125" s="51">
        <v>0.78768700000000003</v>
      </c>
      <c r="I2125" s="51">
        <v>128281</v>
      </c>
      <c r="J2125" s="51">
        <v>156761</v>
      </c>
      <c r="K2125" s="51">
        <v>5.4892799999999999</v>
      </c>
      <c r="L2125" s="51">
        <v>2.4344999999999999</v>
      </c>
    </row>
    <row r="2126" spans="1:12" x14ac:dyDescent="0.35">
      <c r="A2126" s="51">
        <v>220.58</v>
      </c>
      <c r="B2126" s="51">
        <v>5562.59</v>
      </c>
      <c r="C2126" s="51">
        <v>3409.09</v>
      </c>
      <c r="D2126" s="51">
        <v>2969.88</v>
      </c>
      <c r="E2126" s="51">
        <v>9933.27</v>
      </c>
      <c r="F2126" s="51">
        <v>59879.199999999997</v>
      </c>
      <c r="G2126" s="51">
        <v>320.762</v>
      </c>
      <c r="H2126" s="51">
        <v>0.84604299999999999</v>
      </c>
      <c r="I2126" s="51">
        <v>117213</v>
      </c>
      <c r="J2126" s="51">
        <v>149867</v>
      </c>
      <c r="K2126" s="51">
        <v>5.2027700000000001</v>
      </c>
      <c r="L2126" s="51">
        <v>2.4363999999999999</v>
      </c>
    </row>
    <row r="2127" spans="1:12" x14ac:dyDescent="0.35">
      <c r="A2127" s="51">
        <v>220.68</v>
      </c>
      <c r="B2127" s="51">
        <v>5656.88</v>
      </c>
      <c r="C2127" s="51">
        <v>3409.09</v>
      </c>
      <c r="D2127" s="51">
        <v>3041.2</v>
      </c>
      <c r="E2127" s="51">
        <v>9928.89</v>
      </c>
      <c r="F2127" s="51">
        <v>59683.5</v>
      </c>
      <c r="G2127" s="51">
        <v>342.786</v>
      </c>
      <c r="H2127" s="51">
        <v>0.90762299999999996</v>
      </c>
      <c r="I2127" s="51">
        <v>109374</v>
      </c>
      <c r="J2127" s="51">
        <v>140260</v>
      </c>
      <c r="K2127" s="51">
        <v>5.4470799999999997</v>
      </c>
      <c r="L2127" s="51">
        <v>2.4273400000000001</v>
      </c>
    </row>
    <row r="2128" spans="1:12" x14ac:dyDescent="0.35">
      <c r="A2128" s="51">
        <v>220.78</v>
      </c>
      <c r="B2128" s="51">
        <v>5660.38</v>
      </c>
      <c r="C2128" s="51">
        <v>3409.09</v>
      </c>
      <c r="D2128" s="51">
        <v>3027.29</v>
      </c>
      <c r="E2128" s="51">
        <v>9894</v>
      </c>
      <c r="F2128" s="51">
        <v>59504.1</v>
      </c>
      <c r="G2128" s="51">
        <v>403.71199999999999</v>
      </c>
      <c r="H2128" s="51">
        <v>0.87475800000000004</v>
      </c>
      <c r="I2128" s="51">
        <v>111318</v>
      </c>
      <c r="J2128" s="51">
        <v>136258</v>
      </c>
      <c r="K2128" s="51">
        <v>5.6485500000000002</v>
      </c>
      <c r="L2128" s="51">
        <v>2.4285999999999999</v>
      </c>
    </row>
    <row r="2129" spans="1:12" x14ac:dyDescent="0.35">
      <c r="A2129" s="51">
        <v>220.88</v>
      </c>
      <c r="B2129" s="51">
        <v>5652.98</v>
      </c>
      <c r="C2129" s="51">
        <v>3409.09</v>
      </c>
      <c r="D2129" s="51">
        <v>3030.18</v>
      </c>
      <c r="E2129" s="51">
        <v>9862.15</v>
      </c>
      <c r="F2129" s="51">
        <v>59202.3</v>
      </c>
      <c r="G2129" s="51">
        <v>367.15600000000001</v>
      </c>
      <c r="H2129" s="51">
        <v>0.85508499999999998</v>
      </c>
      <c r="I2129" s="51">
        <v>109686</v>
      </c>
      <c r="J2129" s="51">
        <v>139055</v>
      </c>
      <c r="K2129" s="51">
        <v>4.88544</v>
      </c>
      <c r="L2129" s="51">
        <v>2.4211299999999998</v>
      </c>
    </row>
    <row r="2130" spans="1:12" x14ac:dyDescent="0.35">
      <c r="A2130" s="51">
        <v>220.98</v>
      </c>
      <c r="B2130" s="51">
        <v>5552</v>
      </c>
      <c r="C2130" s="51">
        <v>3409.09</v>
      </c>
      <c r="D2130" s="51">
        <v>3045.08</v>
      </c>
      <c r="E2130" s="51">
        <v>9844.02</v>
      </c>
      <c r="F2130" s="51">
        <v>58928.2</v>
      </c>
      <c r="G2130" s="51">
        <v>374.49700000000001</v>
      </c>
      <c r="H2130" s="51">
        <v>0.74590000000000001</v>
      </c>
      <c r="I2130" s="51">
        <v>95236.4</v>
      </c>
      <c r="J2130" s="51">
        <v>121529</v>
      </c>
      <c r="K2130" s="51">
        <v>4.9956399999999999</v>
      </c>
      <c r="L2130" s="51">
        <v>2.40781</v>
      </c>
    </row>
    <row r="2131" spans="1:12" x14ac:dyDescent="0.35">
      <c r="A2131" s="51">
        <v>221.08</v>
      </c>
      <c r="B2131" s="51">
        <v>5464.99</v>
      </c>
      <c r="C2131" s="51">
        <v>3406.39</v>
      </c>
      <c r="D2131" s="51">
        <v>3047.04</v>
      </c>
      <c r="E2131" s="51">
        <v>9746.08</v>
      </c>
      <c r="F2131" s="51">
        <v>58657.8</v>
      </c>
      <c r="G2131" s="51">
        <v>410.392</v>
      </c>
      <c r="H2131" s="51">
        <v>0.67818900000000004</v>
      </c>
      <c r="I2131" s="51">
        <v>90189.1</v>
      </c>
      <c r="J2131" s="51">
        <v>112037</v>
      </c>
      <c r="K2131" s="51">
        <v>4.8573700000000004</v>
      </c>
      <c r="L2131" s="51">
        <v>2.4320400000000002</v>
      </c>
    </row>
    <row r="2132" spans="1:12" x14ac:dyDescent="0.35">
      <c r="A2132" s="51">
        <v>221.18</v>
      </c>
      <c r="B2132" s="51">
        <v>5559.08</v>
      </c>
      <c r="C2132" s="51">
        <v>3374.82</v>
      </c>
      <c r="D2132" s="51">
        <v>3056.72</v>
      </c>
      <c r="E2132" s="51">
        <v>9719.18</v>
      </c>
      <c r="F2132" s="51">
        <v>58299.1</v>
      </c>
      <c r="G2132" s="51">
        <v>348.20600000000002</v>
      </c>
      <c r="H2132" s="51">
        <v>0.55614300000000005</v>
      </c>
      <c r="I2132" s="51">
        <v>98285.7</v>
      </c>
      <c r="J2132" s="51">
        <v>120718</v>
      </c>
      <c r="K2132" s="51">
        <v>5.3628099999999996</v>
      </c>
      <c r="L2132" s="51">
        <v>2.39107</v>
      </c>
    </row>
    <row r="2133" spans="1:12" x14ac:dyDescent="0.35">
      <c r="A2133" s="51">
        <v>221.28</v>
      </c>
      <c r="B2133" s="51">
        <v>5656.42</v>
      </c>
      <c r="C2133" s="51">
        <v>3407.66</v>
      </c>
      <c r="D2133" s="51">
        <v>3043.43</v>
      </c>
      <c r="E2133" s="51">
        <v>9675.85</v>
      </c>
      <c r="F2133" s="51">
        <v>58056.2</v>
      </c>
      <c r="G2133" s="51">
        <v>334.66399999999999</v>
      </c>
      <c r="H2133" s="51">
        <v>0.62695299999999998</v>
      </c>
      <c r="I2133" s="51">
        <v>107384</v>
      </c>
      <c r="J2133" s="51">
        <v>132971</v>
      </c>
      <c r="K2133" s="51">
        <v>5.5761500000000002</v>
      </c>
      <c r="L2133" s="51">
        <v>2.39622</v>
      </c>
    </row>
    <row r="2134" spans="1:12" x14ac:dyDescent="0.35">
      <c r="A2134" s="51">
        <v>221.38</v>
      </c>
      <c r="B2134" s="51">
        <v>5660.38</v>
      </c>
      <c r="C2134" s="51">
        <v>3409.09</v>
      </c>
      <c r="D2134" s="51">
        <v>3064.63</v>
      </c>
      <c r="E2134" s="51">
        <v>9624.01</v>
      </c>
      <c r="F2134" s="51">
        <v>57817.4</v>
      </c>
      <c r="G2134" s="51">
        <v>330.94299999999998</v>
      </c>
      <c r="H2134" s="51">
        <v>0.57213099999999995</v>
      </c>
      <c r="I2134" s="51">
        <v>109767</v>
      </c>
      <c r="J2134" s="51">
        <v>136839</v>
      </c>
      <c r="K2134" s="51">
        <v>5.7411199999999996</v>
      </c>
      <c r="L2134" s="51">
        <v>2.3992</v>
      </c>
    </row>
    <row r="2135" spans="1:12" x14ac:dyDescent="0.35">
      <c r="A2135" s="51">
        <v>221.48</v>
      </c>
      <c r="B2135" s="51">
        <v>5660.38</v>
      </c>
      <c r="C2135" s="51">
        <v>3409.09</v>
      </c>
      <c r="D2135" s="51">
        <v>3043.63</v>
      </c>
      <c r="E2135" s="51">
        <v>9587.4500000000007</v>
      </c>
      <c r="F2135" s="51">
        <v>57505.4</v>
      </c>
      <c r="G2135" s="51">
        <v>362.11399999999998</v>
      </c>
      <c r="H2135" s="51">
        <v>0.66748200000000002</v>
      </c>
      <c r="I2135" s="51">
        <v>92823.4</v>
      </c>
      <c r="J2135" s="51">
        <v>112670</v>
      </c>
      <c r="K2135" s="51">
        <v>5.29664</v>
      </c>
      <c r="L2135" s="51">
        <v>2.3887900000000002</v>
      </c>
    </row>
    <row r="2136" spans="1:12" x14ac:dyDescent="0.35">
      <c r="A2136" s="51">
        <v>221.58</v>
      </c>
      <c r="B2136" s="51">
        <v>5652.77</v>
      </c>
      <c r="C2136" s="51">
        <v>3406.33</v>
      </c>
      <c r="D2136" s="51">
        <v>3078.37</v>
      </c>
      <c r="E2136" s="51">
        <v>9524.52</v>
      </c>
      <c r="F2136" s="51">
        <v>57296.800000000003</v>
      </c>
      <c r="G2136" s="51">
        <v>324.459</v>
      </c>
      <c r="H2136" s="51">
        <v>0.60867099999999996</v>
      </c>
      <c r="I2136" s="51">
        <v>101219</v>
      </c>
      <c r="J2136" s="51">
        <v>123895</v>
      </c>
      <c r="K2136" s="51">
        <v>5.2883500000000003</v>
      </c>
      <c r="L2136" s="51">
        <v>2.4170799999999999</v>
      </c>
    </row>
    <row r="2137" spans="1:12" x14ac:dyDescent="0.35">
      <c r="A2137" s="51">
        <v>221.68</v>
      </c>
      <c r="B2137" s="51">
        <v>5552.21</v>
      </c>
      <c r="C2137" s="51">
        <v>3375.01</v>
      </c>
      <c r="D2137" s="51">
        <v>3039.26</v>
      </c>
      <c r="E2137" s="51">
        <v>9464.67</v>
      </c>
      <c r="F2137" s="51">
        <v>56868.9</v>
      </c>
      <c r="G2137" s="51">
        <v>311.57299999999998</v>
      </c>
      <c r="H2137" s="51">
        <v>0.60120799999999996</v>
      </c>
      <c r="I2137" s="51">
        <v>104862</v>
      </c>
      <c r="J2137" s="51">
        <v>130026</v>
      </c>
      <c r="K2137" s="51">
        <v>5.3765999999999998</v>
      </c>
      <c r="L2137" s="51">
        <v>2.4174799999999999</v>
      </c>
    </row>
    <row r="2138" spans="1:12" x14ac:dyDescent="0.35">
      <c r="A2138" s="51">
        <v>221.78</v>
      </c>
      <c r="B2138" s="51">
        <v>5465.73</v>
      </c>
      <c r="C2138" s="51">
        <v>3407.53</v>
      </c>
      <c r="D2138" s="51">
        <v>3011.47</v>
      </c>
      <c r="E2138" s="51">
        <v>9411.1299999999992</v>
      </c>
      <c r="F2138" s="51">
        <v>56709.7</v>
      </c>
      <c r="G2138" s="51">
        <v>333.01</v>
      </c>
      <c r="H2138" s="51">
        <v>0.60349900000000001</v>
      </c>
      <c r="I2138" s="51">
        <v>58283</v>
      </c>
      <c r="J2138" s="51">
        <v>69208.2</v>
      </c>
      <c r="K2138" s="51">
        <v>5.1906699999999999</v>
      </c>
      <c r="L2138" s="51">
        <v>2.4121800000000002</v>
      </c>
    </row>
    <row r="2139" spans="1:12" x14ac:dyDescent="0.35">
      <c r="A2139" s="51">
        <v>221.88</v>
      </c>
      <c r="B2139" s="51">
        <v>5543.95</v>
      </c>
      <c r="C2139" s="51">
        <v>3409.09</v>
      </c>
      <c r="D2139" s="51">
        <v>3082.93</v>
      </c>
      <c r="E2139" s="51">
        <v>9340.8700000000008</v>
      </c>
      <c r="F2139" s="51">
        <v>56549.7</v>
      </c>
      <c r="G2139" s="51">
        <v>335.74599999999998</v>
      </c>
      <c r="H2139" s="51">
        <v>0.55347299999999999</v>
      </c>
      <c r="I2139" s="51">
        <v>31657.9</v>
      </c>
      <c r="J2139" s="51">
        <v>36298.699999999997</v>
      </c>
      <c r="K2139" s="51">
        <v>5.3875900000000003</v>
      </c>
      <c r="L2139" s="51">
        <v>2.4222800000000002</v>
      </c>
    </row>
    <row r="2140" spans="1:12" x14ac:dyDescent="0.35">
      <c r="A2140" s="51">
        <v>221.98</v>
      </c>
      <c r="B2140" s="51">
        <v>5465.92</v>
      </c>
      <c r="C2140" s="51">
        <v>3409.09</v>
      </c>
      <c r="D2140" s="51">
        <v>3046.86</v>
      </c>
      <c r="E2140" s="51">
        <v>9293.2999999999993</v>
      </c>
      <c r="F2140" s="51">
        <v>56385.5</v>
      </c>
      <c r="G2140" s="51">
        <v>339.048</v>
      </c>
      <c r="H2140" s="51">
        <v>0.57577900000000004</v>
      </c>
      <c r="I2140" s="51">
        <v>53695.3</v>
      </c>
      <c r="J2140" s="51">
        <v>64384.3</v>
      </c>
      <c r="K2140" s="51">
        <v>6.0398300000000003</v>
      </c>
      <c r="L2140" s="51">
        <v>2.42231</v>
      </c>
    </row>
    <row r="2141" spans="1:12" x14ac:dyDescent="0.35">
      <c r="A2141" s="51">
        <v>222.08</v>
      </c>
      <c r="B2141" s="51">
        <v>5551.21</v>
      </c>
      <c r="C2141" s="51">
        <v>3406.26</v>
      </c>
      <c r="D2141" s="51">
        <v>3071.35</v>
      </c>
      <c r="E2141" s="51">
        <v>9246.9</v>
      </c>
      <c r="F2141" s="51">
        <v>56270.6</v>
      </c>
      <c r="G2141" s="51">
        <v>390.601</v>
      </c>
      <c r="H2141" s="51">
        <v>0.56779100000000005</v>
      </c>
      <c r="I2141" s="51">
        <v>48642.5</v>
      </c>
      <c r="J2141" s="51">
        <v>57725.4</v>
      </c>
      <c r="K2141" s="51">
        <v>5.7031499999999999</v>
      </c>
      <c r="L2141" s="51">
        <v>2.4081600000000001</v>
      </c>
    </row>
    <row r="2142" spans="1:12" x14ac:dyDescent="0.35">
      <c r="A2142" s="51">
        <v>222.18</v>
      </c>
      <c r="B2142" s="51">
        <v>5555.56</v>
      </c>
      <c r="C2142" s="51">
        <v>3372.4</v>
      </c>
      <c r="D2142" s="51">
        <v>3084.24</v>
      </c>
      <c r="E2142" s="51">
        <v>9185.7199999999993</v>
      </c>
      <c r="F2142" s="51">
        <v>56042</v>
      </c>
      <c r="G2142" s="51">
        <v>357.34100000000001</v>
      </c>
      <c r="H2142" s="51">
        <v>0.64069399999999999</v>
      </c>
      <c r="I2142" s="51">
        <v>41165.599999999999</v>
      </c>
      <c r="J2142" s="51">
        <v>48664.800000000003</v>
      </c>
      <c r="K2142" s="51">
        <v>5.31914</v>
      </c>
      <c r="L2142" s="51">
        <v>2.4140700000000002</v>
      </c>
    </row>
    <row r="2143" spans="1:12" x14ac:dyDescent="0.35">
      <c r="A2143" s="51">
        <v>222.28</v>
      </c>
      <c r="B2143" s="51">
        <v>5555.56</v>
      </c>
      <c r="C2143" s="51">
        <v>3370.79</v>
      </c>
      <c r="D2143" s="51">
        <v>3006.45</v>
      </c>
      <c r="E2143" s="51">
        <v>9149.49</v>
      </c>
      <c r="F2143" s="51">
        <v>55858.3</v>
      </c>
      <c r="G2143" s="51">
        <v>371.82499999999999</v>
      </c>
      <c r="H2143" s="51">
        <v>0.53089699999999995</v>
      </c>
      <c r="I2143" s="51">
        <v>46234.1</v>
      </c>
      <c r="J2143" s="51">
        <v>54380.6</v>
      </c>
      <c r="K2143" s="51">
        <v>5.5953900000000001</v>
      </c>
      <c r="L2143" s="51">
        <v>2.38313</v>
      </c>
    </row>
    <row r="2144" spans="1:12" x14ac:dyDescent="0.35">
      <c r="A2144" s="51">
        <v>222.38</v>
      </c>
      <c r="B2144" s="51">
        <v>5555.56</v>
      </c>
      <c r="C2144" s="51">
        <v>3373.59</v>
      </c>
      <c r="D2144" s="51">
        <v>3071.26</v>
      </c>
      <c r="E2144" s="51">
        <v>9085.24</v>
      </c>
      <c r="F2144" s="51">
        <v>55747.6</v>
      </c>
      <c r="G2144" s="51">
        <v>372.46499999999997</v>
      </c>
      <c r="H2144" s="51">
        <v>0.59533700000000001</v>
      </c>
      <c r="I2144" s="51">
        <v>40785.5</v>
      </c>
      <c r="J2144" s="51">
        <v>48930.1</v>
      </c>
      <c r="K2144" s="51">
        <v>5.1430499999999997</v>
      </c>
      <c r="L2144" s="51">
        <v>2.3743500000000002</v>
      </c>
    </row>
    <row r="2145" spans="1:12" x14ac:dyDescent="0.35">
      <c r="A2145" s="51">
        <v>222.48</v>
      </c>
      <c r="B2145" s="51">
        <v>5555.56</v>
      </c>
      <c r="C2145" s="51">
        <v>3407.36</v>
      </c>
      <c r="D2145" s="51">
        <v>3044.09</v>
      </c>
      <c r="E2145" s="51">
        <v>9068.86</v>
      </c>
      <c r="F2145" s="51">
        <v>55521.4</v>
      </c>
      <c r="G2145" s="51">
        <v>363.78500000000003</v>
      </c>
      <c r="H2145" s="51">
        <v>0.52775300000000003</v>
      </c>
      <c r="I2145" s="51">
        <v>69264.800000000003</v>
      </c>
      <c r="J2145" s="51">
        <v>86877.1</v>
      </c>
      <c r="K2145" s="51">
        <v>5.4188599999999996</v>
      </c>
      <c r="L2145" s="51">
        <v>2.3666999999999998</v>
      </c>
    </row>
    <row r="2146" spans="1:12" x14ac:dyDescent="0.35">
      <c r="A2146" s="51">
        <v>222.58</v>
      </c>
      <c r="B2146" s="51">
        <v>5547.87</v>
      </c>
      <c r="C2146" s="51">
        <v>3409.09</v>
      </c>
      <c r="D2146" s="51">
        <v>3054.35</v>
      </c>
      <c r="E2146" s="51">
        <v>9052.81</v>
      </c>
      <c r="F2146" s="51">
        <v>55313.5</v>
      </c>
      <c r="G2146" s="51">
        <v>329.82799999999997</v>
      </c>
      <c r="H2146" s="51">
        <v>0.51108900000000002</v>
      </c>
      <c r="I2146" s="51">
        <v>93322.2</v>
      </c>
      <c r="J2146" s="51">
        <v>116466</v>
      </c>
      <c r="K2146" s="51">
        <v>5.4748700000000001</v>
      </c>
      <c r="L2146" s="51">
        <v>2.37114</v>
      </c>
    </row>
    <row r="2147" spans="1:12" x14ac:dyDescent="0.35">
      <c r="A2147" s="51">
        <v>222.68</v>
      </c>
      <c r="B2147" s="51">
        <v>5459.12</v>
      </c>
      <c r="C2147" s="51">
        <v>3409.09</v>
      </c>
      <c r="D2147" s="51">
        <v>3039.74</v>
      </c>
      <c r="E2147" s="51">
        <v>9041.8700000000008</v>
      </c>
      <c r="F2147" s="51">
        <v>55181.8</v>
      </c>
      <c r="G2147" s="51">
        <v>365.07499999999999</v>
      </c>
      <c r="H2147" s="51">
        <v>0.57692100000000002</v>
      </c>
      <c r="I2147" s="51">
        <v>100244</v>
      </c>
      <c r="J2147" s="51">
        <v>126882</v>
      </c>
      <c r="K2147" s="51">
        <v>5.5500499999999997</v>
      </c>
      <c r="L2147" s="51">
        <v>2.3612500000000001</v>
      </c>
    </row>
    <row r="2148" spans="1:12" x14ac:dyDescent="0.35">
      <c r="A2148" s="51">
        <v>222.78</v>
      </c>
      <c r="B2148" s="51">
        <v>5454.55</v>
      </c>
      <c r="C2148" s="51">
        <v>3406.17</v>
      </c>
      <c r="D2148" s="51">
        <v>3075.02</v>
      </c>
      <c r="E2148" s="51">
        <v>9044.7099999999991</v>
      </c>
      <c r="F2148" s="51">
        <v>54934.400000000001</v>
      </c>
      <c r="G2148" s="51">
        <v>322.64400000000001</v>
      </c>
      <c r="H2148" s="51">
        <v>0.55870900000000001</v>
      </c>
      <c r="I2148" s="51">
        <v>102169</v>
      </c>
      <c r="J2148" s="51">
        <v>126422</v>
      </c>
      <c r="K2148" s="51">
        <v>5.5846900000000002</v>
      </c>
      <c r="L2148" s="51">
        <v>2.3534700000000002</v>
      </c>
    </row>
    <row r="2149" spans="1:12" x14ac:dyDescent="0.35">
      <c r="A2149" s="51">
        <v>222.88</v>
      </c>
      <c r="B2149" s="51">
        <v>5462.04</v>
      </c>
      <c r="C2149" s="51">
        <v>3375.45</v>
      </c>
      <c r="D2149" s="51">
        <v>2992.88</v>
      </c>
      <c r="E2149" s="51">
        <v>9026.33</v>
      </c>
      <c r="F2149" s="51">
        <v>54652.5</v>
      </c>
      <c r="G2149" s="51">
        <v>362.42500000000001</v>
      </c>
      <c r="H2149" s="51">
        <v>0.54077200000000003</v>
      </c>
      <c r="I2149" s="51">
        <v>107254</v>
      </c>
      <c r="J2149" s="51">
        <v>133198</v>
      </c>
      <c r="K2149" s="51">
        <v>5.5395200000000004</v>
      </c>
      <c r="L2149" s="51">
        <v>2.3684699999999999</v>
      </c>
    </row>
    <row r="2150" spans="1:12" x14ac:dyDescent="0.35">
      <c r="A2150" s="51">
        <v>222.98</v>
      </c>
      <c r="B2150" s="51">
        <v>5542.81</v>
      </c>
      <c r="C2150" s="51">
        <v>3407.23</v>
      </c>
      <c r="D2150" s="51">
        <v>3101.47</v>
      </c>
      <c r="E2150" s="51">
        <v>9015.06</v>
      </c>
      <c r="F2150" s="51">
        <v>54288.9</v>
      </c>
      <c r="G2150" s="51">
        <v>373.35300000000001</v>
      </c>
      <c r="H2150" s="51">
        <v>0.52210199999999996</v>
      </c>
      <c r="I2150" s="51">
        <v>107947</v>
      </c>
      <c r="J2150" s="51">
        <v>134023</v>
      </c>
      <c r="K2150" s="51">
        <v>6.1545699999999997</v>
      </c>
      <c r="L2150" s="51">
        <v>2.3653300000000002</v>
      </c>
    </row>
    <row r="2151" spans="1:12" x14ac:dyDescent="0.35">
      <c r="A2151" s="51">
        <v>223.08</v>
      </c>
      <c r="B2151" s="51">
        <v>5467</v>
      </c>
      <c r="C2151" s="51">
        <v>3406.13</v>
      </c>
      <c r="D2151" s="51">
        <v>3060.06</v>
      </c>
      <c r="E2151" s="51">
        <v>9018.7000000000007</v>
      </c>
      <c r="F2151" s="51">
        <v>54157.8</v>
      </c>
      <c r="G2151" s="51">
        <v>373.13299999999998</v>
      </c>
      <c r="H2151" s="51">
        <v>0.51976500000000003</v>
      </c>
      <c r="I2151" s="51">
        <v>110404</v>
      </c>
      <c r="J2151" s="51">
        <v>137365</v>
      </c>
      <c r="K2151" s="51">
        <v>5.8475000000000001</v>
      </c>
      <c r="L2151" s="51">
        <v>2.3455900000000001</v>
      </c>
    </row>
    <row r="2152" spans="1:12" x14ac:dyDescent="0.35">
      <c r="A2152" s="51">
        <v>223.18</v>
      </c>
      <c r="B2152" s="51">
        <v>5550.48</v>
      </c>
      <c r="C2152" s="51">
        <v>3372.66</v>
      </c>
      <c r="D2152" s="51">
        <v>3009.96</v>
      </c>
      <c r="E2152" s="51">
        <v>8998.25</v>
      </c>
      <c r="F2152" s="51">
        <v>54000.2</v>
      </c>
      <c r="G2152" s="51">
        <v>340.83600000000001</v>
      </c>
      <c r="H2152" s="51">
        <v>0.61504199999999998</v>
      </c>
      <c r="I2152" s="51">
        <v>99320.8</v>
      </c>
      <c r="J2152" s="51">
        <v>127279</v>
      </c>
      <c r="K2152" s="51">
        <v>5.3751600000000002</v>
      </c>
      <c r="L2152" s="51">
        <v>2.3444199999999999</v>
      </c>
    </row>
    <row r="2153" spans="1:12" x14ac:dyDescent="0.35">
      <c r="A2153" s="51">
        <v>223.28</v>
      </c>
      <c r="B2153" s="51">
        <v>5555.56</v>
      </c>
      <c r="C2153" s="51">
        <v>3370.79</v>
      </c>
      <c r="D2153" s="51">
        <v>3068.12</v>
      </c>
      <c r="E2153" s="51">
        <v>8980.4</v>
      </c>
      <c r="F2153" s="51">
        <v>53751.5</v>
      </c>
      <c r="G2153" s="51">
        <v>370.07400000000001</v>
      </c>
      <c r="H2153" s="51">
        <v>0.66735</v>
      </c>
      <c r="I2153" s="51">
        <v>100391</v>
      </c>
      <c r="J2153" s="51">
        <v>125919</v>
      </c>
      <c r="K2153" s="51">
        <v>5.9128699999999998</v>
      </c>
      <c r="L2153" s="51">
        <v>2.3452600000000001</v>
      </c>
    </row>
    <row r="2154" spans="1:12" x14ac:dyDescent="0.35">
      <c r="A2154" s="51">
        <v>223.38</v>
      </c>
      <c r="B2154" s="51">
        <v>5563.53</v>
      </c>
      <c r="C2154" s="51">
        <v>3373.72</v>
      </c>
      <c r="D2154" s="51">
        <v>2998.29</v>
      </c>
      <c r="E2154" s="51">
        <v>8977.82</v>
      </c>
      <c r="F2154" s="51">
        <v>53605.7</v>
      </c>
      <c r="G2154" s="51">
        <v>365.88099999999997</v>
      </c>
      <c r="H2154" s="51">
        <v>0.65666599999999997</v>
      </c>
      <c r="I2154" s="51">
        <v>98765.4</v>
      </c>
      <c r="J2154" s="51">
        <v>122325</v>
      </c>
      <c r="K2154" s="51">
        <v>5.7801600000000004</v>
      </c>
      <c r="L2154" s="51">
        <v>2.3284199999999999</v>
      </c>
    </row>
    <row r="2155" spans="1:12" x14ac:dyDescent="0.35">
      <c r="A2155" s="51">
        <v>223.48</v>
      </c>
      <c r="B2155" s="51">
        <v>5654.91</v>
      </c>
      <c r="C2155" s="51">
        <v>3407.11</v>
      </c>
      <c r="D2155" s="51">
        <v>3120.81</v>
      </c>
      <c r="E2155" s="51">
        <v>8950.26</v>
      </c>
      <c r="F2155" s="51">
        <v>53480.2</v>
      </c>
      <c r="G2155" s="51">
        <v>333.49400000000003</v>
      </c>
      <c r="H2155" s="51">
        <v>0.78023100000000001</v>
      </c>
      <c r="I2155" s="51">
        <v>99793.5</v>
      </c>
      <c r="J2155" s="51">
        <v>121289</v>
      </c>
      <c r="K2155" s="51">
        <v>5.5291399999999999</v>
      </c>
      <c r="L2155" s="51">
        <v>2.31372</v>
      </c>
    </row>
    <row r="2156" spans="1:12" x14ac:dyDescent="0.35">
      <c r="A2156" s="51">
        <v>223.58</v>
      </c>
      <c r="B2156" s="51">
        <v>5660.38</v>
      </c>
      <c r="C2156" s="51">
        <v>3409.09</v>
      </c>
      <c r="D2156" s="51">
        <v>3092.21</v>
      </c>
      <c r="E2156" s="51">
        <v>8915.27</v>
      </c>
      <c r="F2156" s="51">
        <v>53240.4</v>
      </c>
      <c r="G2156" s="51">
        <v>344.98899999999998</v>
      </c>
      <c r="H2156" s="51">
        <v>0.77795000000000003</v>
      </c>
      <c r="I2156" s="51">
        <v>99963.9</v>
      </c>
      <c r="J2156" s="51">
        <v>122167</v>
      </c>
      <c r="K2156" s="51">
        <v>5.3302199999999997</v>
      </c>
      <c r="L2156" s="51">
        <v>2.2907600000000001</v>
      </c>
    </row>
    <row r="2157" spans="1:12" x14ac:dyDescent="0.35">
      <c r="A2157" s="51">
        <v>223.68</v>
      </c>
      <c r="B2157" s="51">
        <v>5652.05</v>
      </c>
      <c r="C2157" s="51">
        <v>3412.12</v>
      </c>
      <c r="D2157" s="51">
        <v>3049.68</v>
      </c>
      <c r="E2157" s="51">
        <v>8873.51</v>
      </c>
      <c r="F2157" s="51">
        <v>53038.3</v>
      </c>
      <c r="G2157" s="51">
        <v>357.57</v>
      </c>
      <c r="H2157" s="51">
        <v>0.89567399999999997</v>
      </c>
      <c r="I2157" s="51">
        <v>103629</v>
      </c>
      <c r="J2157" s="51">
        <v>125838</v>
      </c>
      <c r="K2157" s="51">
        <v>5.2752400000000002</v>
      </c>
      <c r="L2157" s="51">
        <v>2.2921900000000002</v>
      </c>
    </row>
    <row r="2158" spans="1:12" x14ac:dyDescent="0.35">
      <c r="A2158" s="51">
        <v>223.78</v>
      </c>
      <c r="B2158" s="51">
        <v>5561.04</v>
      </c>
      <c r="C2158" s="51">
        <v>3443.05</v>
      </c>
      <c r="D2158" s="51">
        <v>3106.79</v>
      </c>
      <c r="E2158" s="51">
        <v>8855.2099999999991</v>
      </c>
      <c r="F2158" s="51">
        <v>52837.3</v>
      </c>
      <c r="G2158" s="51">
        <v>346.68700000000001</v>
      </c>
      <c r="H2158" s="51">
        <v>0.766011</v>
      </c>
      <c r="I2158" s="51">
        <v>103948</v>
      </c>
      <c r="J2158" s="51">
        <v>128985</v>
      </c>
      <c r="K2158" s="51">
        <v>5.62263</v>
      </c>
      <c r="L2158" s="51">
        <v>2.27813</v>
      </c>
    </row>
    <row r="2159" spans="1:12" x14ac:dyDescent="0.35">
      <c r="A2159" s="51">
        <v>223.88</v>
      </c>
      <c r="B2159" s="51">
        <v>5555.56</v>
      </c>
      <c r="C2159" s="51">
        <v>3414.26</v>
      </c>
      <c r="D2159" s="51">
        <v>2997.27</v>
      </c>
      <c r="E2159" s="51">
        <v>8829.2900000000009</v>
      </c>
      <c r="F2159" s="51">
        <v>52566.3</v>
      </c>
      <c r="G2159" s="51">
        <v>350.24700000000001</v>
      </c>
      <c r="H2159" s="51">
        <v>0.77351099999999995</v>
      </c>
      <c r="I2159" s="51">
        <v>95606.399999999994</v>
      </c>
      <c r="J2159" s="51">
        <v>118617</v>
      </c>
      <c r="K2159" s="51">
        <v>5.3208399999999996</v>
      </c>
      <c r="L2159" s="51">
        <v>2.2639900000000002</v>
      </c>
    </row>
    <row r="2160" spans="1:12" x14ac:dyDescent="0.35">
      <c r="A2160" s="51">
        <v>223.98</v>
      </c>
      <c r="B2160" s="51">
        <v>5555.56</v>
      </c>
      <c r="C2160" s="51">
        <v>3446.11</v>
      </c>
      <c r="D2160" s="51">
        <v>3018.31</v>
      </c>
      <c r="E2160" s="51">
        <v>8780.91</v>
      </c>
      <c r="F2160" s="51">
        <v>52379.1</v>
      </c>
      <c r="G2160" s="51">
        <v>367.67200000000003</v>
      </c>
      <c r="H2160" s="51">
        <v>0.79176599999999997</v>
      </c>
      <c r="I2160" s="51">
        <v>77989.2</v>
      </c>
      <c r="J2160" s="51">
        <v>95516.2</v>
      </c>
      <c r="K2160" s="51">
        <v>5.5823</v>
      </c>
      <c r="L2160" s="51">
        <v>2.2717700000000001</v>
      </c>
    </row>
    <row r="2161" spans="1:12" x14ac:dyDescent="0.35">
      <c r="A2161" s="51">
        <v>224.08</v>
      </c>
      <c r="B2161" s="51">
        <v>5547.37</v>
      </c>
      <c r="C2161" s="51">
        <v>3448.28</v>
      </c>
      <c r="D2161" s="51">
        <v>3042.43</v>
      </c>
      <c r="E2161" s="51">
        <v>8750.99</v>
      </c>
      <c r="F2161" s="51">
        <v>52145.8</v>
      </c>
      <c r="G2161" s="51">
        <v>343.39800000000002</v>
      </c>
      <c r="H2161" s="51">
        <v>0.78827800000000003</v>
      </c>
      <c r="I2161" s="51">
        <v>74664.399999999994</v>
      </c>
      <c r="J2161" s="51">
        <v>92524.7</v>
      </c>
      <c r="K2161" s="51">
        <v>5.7843999999999998</v>
      </c>
      <c r="L2161" s="51">
        <v>2.2745500000000001</v>
      </c>
    </row>
    <row r="2162" spans="1:12" x14ac:dyDescent="0.35">
      <c r="A2162" s="51">
        <v>224.18</v>
      </c>
      <c r="B2162" s="51">
        <v>5460.09</v>
      </c>
      <c r="C2162" s="51">
        <v>3448.28</v>
      </c>
      <c r="D2162" s="51">
        <v>2986.34</v>
      </c>
      <c r="E2162" s="51">
        <v>8723.75</v>
      </c>
      <c r="F2162" s="51">
        <v>51806</v>
      </c>
      <c r="G2162" s="51">
        <v>321.97899999999998</v>
      </c>
      <c r="H2162" s="51">
        <v>0.82790799999999998</v>
      </c>
      <c r="I2162" s="51">
        <v>63280.7</v>
      </c>
      <c r="J2162" s="51">
        <v>75492.5</v>
      </c>
      <c r="K2162" s="51">
        <v>5.5232299999999999</v>
      </c>
      <c r="L2162" s="51">
        <v>2.2755100000000001</v>
      </c>
    </row>
    <row r="2163" spans="1:12" x14ac:dyDescent="0.35">
      <c r="A2163" s="51">
        <v>224.28</v>
      </c>
      <c r="B2163" s="51">
        <v>5454.55</v>
      </c>
      <c r="C2163" s="51">
        <v>3445.1</v>
      </c>
      <c r="D2163" s="51">
        <v>3118.04</v>
      </c>
      <c r="E2163" s="51">
        <v>8667.35</v>
      </c>
      <c r="F2163" s="51">
        <v>51329.2</v>
      </c>
      <c r="G2163" s="51">
        <v>307.209</v>
      </c>
      <c r="H2163" s="51">
        <v>0.76037900000000003</v>
      </c>
      <c r="I2163" s="51">
        <v>77406.5</v>
      </c>
      <c r="J2163" s="51">
        <v>95286</v>
      </c>
      <c r="K2163" s="51">
        <v>6.0716099999999997</v>
      </c>
      <c r="L2163" s="51">
        <v>2.2918500000000002</v>
      </c>
    </row>
    <row r="2164" spans="1:12" x14ac:dyDescent="0.35">
      <c r="A2164" s="51">
        <v>224.38</v>
      </c>
      <c r="B2164" s="51">
        <v>5462.55</v>
      </c>
      <c r="C2164" s="51">
        <v>3414.45</v>
      </c>
      <c r="D2164" s="51">
        <v>3067.86</v>
      </c>
      <c r="E2164" s="51">
        <v>8617.7000000000007</v>
      </c>
      <c r="F2164" s="51">
        <v>50984</v>
      </c>
      <c r="G2164" s="51">
        <v>353.00200000000001</v>
      </c>
      <c r="H2164" s="51">
        <v>0.74403600000000003</v>
      </c>
      <c r="I2164" s="51">
        <v>100729</v>
      </c>
      <c r="J2164" s="51">
        <v>123476</v>
      </c>
      <c r="K2164" s="51">
        <v>5.5694499999999998</v>
      </c>
      <c r="L2164" s="51">
        <v>2.2923</v>
      </c>
    </row>
    <row r="2165" spans="1:12" x14ac:dyDescent="0.35">
      <c r="A2165" s="51">
        <v>224.48</v>
      </c>
      <c r="B2165" s="51">
        <v>5549.61</v>
      </c>
      <c r="C2165" s="51">
        <v>3442.8</v>
      </c>
      <c r="D2165" s="51">
        <v>3054.81</v>
      </c>
      <c r="E2165" s="51">
        <v>8574.94</v>
      </c>
      <c r="F2165" s="51">
        <v>50678.400000000001</v>
      </c>
      <c r="G2165" s="51">
        <v>378.67599999999999</v>
      </c>
      <c r="H2165" s="51">
        <v>0.73326899999999995</v>
      </c>
      <c r="I2165" s="51">
        <v>99621.9</v>
      </c>
      <c r="J2165" s="51">
        <v>127905</v>
      </c>
      <c r="K2165" s="51">
        <v>5.7614700000000001</v>
      </c>
      <c r="L2165" s="51">
        <v>2.2731699999999999</v>
      </c>
    </row>
    <row r="2166" spans="1:12" x14ac:dyDescent="0.35">
      <c r="A2166" s="51">
        <v>224.58</v>
      </c>
      <c r="B2166" s="51">
        <v>5547.22</v>
      </c>
      <c r="C2166" s="51">
        <v>3411.36</v>
      </c>
      <c r="D2166" s="51">
        <v>3072.07</v>
      </c>
      <c r="E2166" s="51">
        <v>8520.69</v>
      </c>
      <c r="F2166" s="51">
        <v>50339.7</v>
      </c>
      <c r="G2166" s="51">
        <v>375.66399999999999</v>
      </c>
      <c r="H2166" s="51">
        <v>0.77632199999999996</v>
      </c>
      <c r="I2166" s="51">
        <v>96292.5</v>
      </c>
      <c r="J2166" s="51">
        <v>123055</v>
      </c>
      <c r="K2166" s="51">
        <v>5.4256700000000002</v>
      </c>
      <c r="L2166" s="51">
        <v>2.3008000000000002</v>
      </c>
    </row>
    <row r="2167" spans="1:12" x14ac:dyDescent="0.35">
      <c r="A2167" s="51">
        <v>224.68</v>
      </c>
      <c r="B2167" s="51">
        <v>5460.45</v>
      </c>
      <c r="C2167" s="51">
        <v>3409.09</v>
      </c>
      <c r="D2167" s="51">
        <v>2972.69</v>
      </c>
      <c r="E2167" s="51">
        <v>8485.36</v>
      </c>
      <c r="F2167" s="51">
        <v>49997.599999999999</v>
      </c>
      <c r="G2167" s="51">
        <v>357.69099999999997</v>
      </c>
      <c r="H2167" s="51">
        <v>0.836198</v>
      </c>
      <c r="I2167" s="51">
        <v>94707</v>
      </c>
      <c r="J2167" s="51">
        <v>119121</v>
      </c>
      <c r="K2167" s="51">
        <v>5.4761300000000004</v>
      </c>
      <c r="L2167" s="51">
        <v>2.2959700000000001</v>
      </c>
    </row>
    <row r="2168" spans="1:12" x14ac:dyDescent="0.35">
      <c r="A2168" s="51">
        <v>224.78</v>
      </c>
      <c r="B2168" s="51">
        <v>5470.82</v>
      </c>
      <c r="C2168" s="51">
        <v>3409.09</v>
      </c>
      <c r="D2168" s="51">
        <v>3038.22</v>
      </c>
      <c r="E2168" s="51">
        <v>8443.44</v>
      </c>
      <c r="F2168" s="51">
        <v>49722.2</v>
      </c>
      <c r="G2168" s="51">
        <v>339.94799999999998</v>
      </c>
      <c r="H2168" s="51">
        <v>0.88972399999999996</v>
      </c>
      <c r="I2168" s="51">
        <v>95198.3</v>
      </c>
      <c r="J2168" s="51">
        <v>120890</v>
      </c>
      <c r="K2168" s="51">
        <v>5.5119800000000003</v>
      </c>
      <c r="L2168" s="51">
        <v>2.2681800000000001</v>
      </c>
    </row>
    <row r="2169" spans="1:12" x14ac:dyDescent="0.35">
      <c r="A2169" s="51">
        <v>224.88</v>
      </c>
      <c r="B2169" s="51">
        <v>5638.79</v>
      </c>
      <c r="C2169" s="51">
        <v>3409.09</v>
      </c>
      <c r="D2169" s="51">
        <v>3048.92</v>
      </c>
      <c r="E2169" s="51">
        <v>8380.7199999999993</v>
      </c>
      <c r="F2169" s="51">
        <v>49323</v>
      </c>
      <c r="G2169" s="51">
        <v>373.267</v>
      </c>
      <c r="H2169" s="51">
        <v>0.90034800000000004</v>
      </c>
      <c r="I2169" s="51">
        <v>95480.9</v>
      </c>
      <c r="J2169" s="51">
        <v>119759</v>
      </c>
      <c r="K2169" s="51">
        <v>5.1156100000000002</v>
      </c>
      <c r="L2169" s="51">
        <v>2.2619500000000001</v>
      </c>
    </row>
    <row r="2170" spans="1:12" x14ac:dyDescent="0.35">
      <c r="A2170" s="51">
        <v>224.98</v>
      </c>
      <c r="B2170" s="51">
        <v>5570.33</v>
      </c>
      <c r="C2170" s="51">
        <v>3409.09</v>
      </c>
      <c r="D2170" s="51">
        <v>3030.7</v>
      </c>
      <c r="E2170" s="51">
        <v>8300.1299999999992</v>
      </c>
      <c r="F2170" s="51">
        <v>48907.4</v>
      </c>
      <c r="G2170" s="51">
        <v>352.27800000000002</v>
      </c>
      <c r="H2170" s="51">
        <v>0.94120099999999995</v>
      </c>
      <c r="I2170" s="51">
        <v>95886</v>
      </c>
      <c r="J2170" s="51">
        <v>121390</v>
      </c>
      <c r="K2170" s="51">
        <v>5.3476999999999997</v>
      </c>
      <c r="L2170" s="51">
        <v>2.2755399999999999</v>
      </c>
    </row>
    <row r="2171" spans="1:12" x14ac:dyDescent="0.35">
      <c r="A2171" s="51">
        <v>225.08</v>
      </c>
      <c r="B2171" s="51">
        <v>5644.99</v>
      </c>
      <c r="C2171" s="51">
        <v>3412.3</v>
      </c>
      <c r="D2171" s="51">
        <v>3080.86</v>
      </c>
      <c r="E2171" s="51">
        <v>8236.2999999999993</v>
      </c>
      <c r="F2171" s="51">
        <v>48481.7</v>
      </c>
      <c r="G2171" s="51">
        <v>373.82100000000003</v>
      </c>
      <c r="H2171" s="51">
        <v>0.87387599999999999</v>
      </c>
      <c r="I2171" s="51">
        <v>91452</v>
      </c>
      <c r="J2171" s="51">
        <v>117102</v>
      </c>
      <c r="K2171" s="51">
        <v>5.2653999999999996</v>
      </c>
      <c r="L2171" s="51">
        <v>2.2802500000000001</v>
      </c>
    </row>
    <row r="2172" spans="1:12" x14ac:dyDescent="0.35">
      <c r="A2172" s="51">
        <v>225.18</v>
      </c>
      <c r="B2172" s="51">
        <v>5562.01</v>
      </c>
      <c r="C2172" s="51">
        <v>3442.51</v>
      </c>
      <c r="D2172" s="51">
        <v>3079.53</v>
      </c>
      <c r="E2172" s="51">
        <v>8181.99</v>
      </c>
      <c r="F2172" s="51">
        <v>47955.5</v>
      </c>
      <c r="G2172" s="51">
        <v>360.43</v>
      </c>
      <c r="H2172" s="51">
        <v>0.872618</v>
      </c>
      <c r="I2172" s="51">
        <v>87207.7</v>
      </c>
      <c r="J2172" s="51">
        <v>111682</v>
      </c>
      <c r="K2172" s="51">
        <v>5.54291</v>
      </c>
      <c r="L2172" s="51">
        <v>2.2641499999999999</v>
      </c>
    </row>
    <row r="2173" spans="1:12" x14ac:dyDescent="0.35">
      <c r="A2173" s="51">
        <v>225.28</v>
      </c>
      <c r="B2173" s="51">
        <v>5547</v>
      </c>
      <c r="C2173" s="51">
        <v>3411.54</v>
      </c>
      <c r="D2173" s="51">
        <v>3089.2</v>
      </c>
      <c r="E2173" s="51">
        <v>8122.86</v>
      </c>
      <c r="F2173" s="51">
        <v>47429.1</v>
      </c>
      <c r="G2173" s="51">
        <v>386.69799999999998</v>
      </c>
      <c r="H2173" s="51">
        <v>0.719723</v>
      </c>
      <c r="I2173" s="51">
        <v>90657.4</v>
      </c>
      <c r="J2173" s="51">
        <v>111772</v>
      </c>
      <c r="K2173" s="51">
        <v>5.8431800000000003</v>
      </c>
      <c r="L2173" s="51">
        <v>2.2789899999999998</v>
      </c>
    </row>
    <row r="2174" spans="1:12" x14ac:dyDescent="0.35">
      <c r="A2174" s="51">
        <v>225.38</v>
      </c>
      <c r="B2174" s="51">
        <v>5469.2</v>
      </c>
      <c r="C2174" s="51">
        <v>3409.09</v>
      </c>
      <c r="D2174" s="51">
        <v>3023.12</v>
      </c>
      <c r="E2174" s="51">
        <v>8062.26</v>
      </c>
      <c r="F2174" s="51">
        <v>46903.3</v>
      </c>
      <c r="G2174" s="51">
        <v>344.97199999999998</v>
      </c>
      <c r="H2174" s="51">
        <v>0.77024700000000001</v>
      </c>
      <c r="I2174" s="51">
        <v>91693.3</v>
      </c>
      <c r="J2174" s="51">
        <v>116632</v>
      </c>
      <c r="K2174" s="51">
        <v>5.6223099999999997</v>
      </c>
      <c r="L2174" s="51">
        <v>2.2821600000000002</v>
      </c>
    </row>
    <row r="2175" spans="1:12" x14ac:dyDescent="0.35">
      <c r="A2175" s="51">
        <v>225.48</v>
      </c>
      <c r="B2175" s="51">
        <v>5540.37</v>
      </c>
      <c r="C2175" s="51">
        <v>3412.34</v>
      </c>
      <c r="D2175" s="51">
        <v>3045.71</v>
      </c>
      <c r="E2175" s="51">
        <v>8016.3</v>
      </c>
      <c r="F2175" s="51">
        <v>46347.1</v>
      </c>
      <c r="G2175" s="51">
        <v>378.17599999999999</v>
      </c>
      <c r="H2175" s="51">
        <v>0.89932400000000001</v>
      </c>
      <c r="I2175" s="51">
        <v>92586.5</v>
      </c>
      <c r="J2175" s="51">
        <v>118371</v>
      </c>
      <c r="K2175" s="51">
        <v>5.2731000000000003</v>
      </c>
      <c r="L2175" s="51">
        <v>2.2984499999999999</v>
      </c>
    </row>
    <row r="2176" spans="1:12" x14ac:dyDescent="0.35">
      <c r="A2176" s="51">
        <v>225.58</v>
      </c>
      <c r="B2176" s="51">
        <v>5469.38</v>
      </c>
      <c r="C2176" s="51">
        <v>3442.37</v>
      </c>
      <c r="D2176" s="51">
        <v>3058.53</v>
      </c>
      <c r="E2176" s="51">
        <v>7946.59</v>
      </c>
      <c r="F2176" s="51">
        <v>45447.199999999997</v>
      </c>
      <c r="G2176" s="51">
        <v>356.52300000000002</v>
      </c>
      <c r="H2176" s="51">
        <v>0.86871699999999996</v>
      </c>
      <c r="I2176" s="51">
        <v>89340.7</v>
      </c>
      <c r="J2176" s="51">
        <v>113134</v>
      </c>
      <c r="K2176" s="51">
        <v>5.6675599999999999</v>
      </c>
      <c r="L2176" s="51">
        <v>2.3134899999999998</v>
      </c>
    </row>
    <row r="2177" spans="1:12" x14ac:dyDescent="0.35">
      <c r="A2177" s="51">
        <v>225.68</v>
      </c>
      <c r="B2177" s="51">
        <v>5548.79</v>
      </c>
      <c r="C2177" s="51">
        <v>3411.64</v>
      </c>
      <c r="D2177" s="51">
        <v>2996.48</v>
      </c>
      <c r="E2177" s="51">
        <v>7876.51</v>
      </c>
      <c r="F2177" s="51">
        <v>44558.400000000001</v>
      </c>
      <c r="G2177" s="51">
        <v>365.46600000000001</v>
      </c>
      <c r="H2177" s="51">
        <v>0.93327099999999996</v>
      </c>
      <c r="I2177" s="51">
        <v>80922.100000000006</v>
      </c>
      <c r="J2177" s="51">
        <v>102512</v>
      </c>
      <c r="K2177" s="51">
        <v>5.4140899999999998</v>
      </c>
      <c r="L2177" s="51">
        <v>2.3277600000000001</v>
      </c>
    </row>
    <row r="2178" spans="1:12" x14ac:dyDescent="0.35">
      <c r="A2178" s="51">
        <v>225.78</v>
      </c>
      <c r="B2178" s="51">
        <v>5555.56</v>
      </c>
      <c r="C2178" s="51">
        <v>3409.09</v>
      </c>
      <c r="D2178" s="51">
        <v>3116.13</v>
      </c>
      <c r="E2178" s="51">
        <v>7804.8</v>
      </c>
      <c r="F2178" s="51">
        <v>43782</v>
      </c>
      <c r="G2178" s="51">
        <v>367.52199999999999</v>
      </c>
      <c r="H2178" s="51">
        <v>0.75501399999999996</v>
      </c>
      <c r="I2178" s="51">
        <v>73079.5</v>
      </c>
      <c r="J2178" s="51">
        <v>95478.8</v>
      </c>
      <c r="K2178" s="51">
        <v>5.7478600000000002</v>
      </c>
      <c r="L2178" s="51">
        <v>2.3351000000000002</v>
      </c>
    </row>
    <row r="2179" spans="1:12" x14ac:dyDescent="0.35">
      <c r="A2179" s="51">
        <v>225.88</v>
      </c>
      <c r="B2179" s="51">
        <v>5555.56</v>
      </c>
      <c r="C2179" s="51">
        <v>3409.09</v>
      </c>
      <c r="D2179" s="51">
        <v>3074.2</v>
      </c>
      <c r="E2179" s="51">
        <v>7716.76</v>
      </c>
      <c r="F2179" s="51">
        <v>43037.7</v>
      </c>
      <c r="G2179" s="51">
        <v>334.82100000000003</v>
      </c>
      <c r="H2179" s="51">
        <v>0.69902299999999995</v>
      </c>
      <c r="I2179" s="51">
        <v>76118.600000000006</v>
      </c>
      <c r="J2179" s="51">
        <v>97975.7</v>
      </c>
      <c r="K2179" s="51">
        <v>5.23231</v>
      </c>
      <c r="L2179" s="51">
        <v>2.3503799999999999</v>
      </c>
    </row>
    <row r="2180" spans="1:12" x14ac:dyDescent="0.35">
      <c r="A2180" s="51">
        <v>225.98</v>
      </c>
      <c r="B2180" s="51">
        <v>5564.37</v>
      </c>
      <c r="C2180" s="51">
        <v>3405.78</v>
      </c>
      <c r="D2180" s="51">
        <v>3015.32</v>
      </c>
      <c r="E2180" s="51">
        <v>7623.48</v>
      </c>
      <c r="F2180" s="51">
        <v>42217</v>
      </c>
      <c r="G2180" s="51">
        <v>322.33699999999999</v>
      </c>
      <c r="H2180" s="51">
        <v>0.88370800000000005</v>
      </c>
      <c r="I2180" s="51">
        <v>75930</v>
      </c>
      <c r="J2180" s="51">
        <v>101168</v>
      </c>
      <c r="K2180" s="51">
        <v>5.5696099999999999</v>
      </c>
      <c r="L2180" s="51">
        <v>2.36219</v>
      </c>
    </row>
    <row r="2181" spans="1:12" x14ac:dyDescent="0.35">
      <c r="A2181" s="51">
        <v>226.08</v>
      </c>
      <c r="B2181" s="51">
        <v>5643.98</v>
      </c>
      <c r="C2181" s="51">
        <v>3376.63</v>
      </c>
      <c r="D2181" s="51">
        <v>3023.42</v>
      </c>
      <c r="E2181" s="51">
        <v>7530.41</v>
      </c>
      <c r="F2181" s="51">
        <v>41361.1</v>
      </c>
      <c r="G2181" s="51">
        <v>308.12599999999998</v>
      </c>
      <c r="H2181" s="51">
        <v>0.65429400000000004</v>
      </c>
      <c r="I2181" s="51">
        <v>77119.3</v>
      </c>
      <c r="J2181" s="51">
        <v>102529</v>
      </c>
      <c r="K2181" s="51">
        <v>5.5078899999999997</v>
      </c>
      <c r="L2181" s="51">
        <v>2.3432499999999998</v>
      </c>
    </row>
    <row r="2182" spans="1:12" x14ac:dyDescent="0.35">
      <c r="A2182" s="51">
        <v>226.18</v>
      </c>
      <c r="B2182" s="51">
        <v>5571.53</v>
      </c>
      <c r="C2182" s="51">
        <v>3403.1</v>
      </c>
      <c r="D2182" s="51">
        <v>3035.83</v>
      </c>
      <c r="E2182" s="51">
        <v>7433.5</v>
      </c>
      <c r="F2182" s="51">
        <v>40630.5</v>
      </c>
      <c r="G2182" s="51">
        <v>341.31099999999998</v>
      </c>
      <c r="H2182" s="51">
        <v>0.74015600000000004</v>
      </c>
      <c r="I2182" s="51">
        <v>80751.5</v>
      </c>
      <c r="J2182" s="51">
        <v>105564</v>
      </c>
      <c r="K2182" s="51">
        <v>5.7601699999999996</v>
      </c>
      <c r="L2182" s="51">
        <v>2.3586499999999999</v>
      </c>
    </row>
    <row r="2183" spans="1:12" x14ac:dyDescent="0.35">
      <c r="A2183" s="51">
        <v>226.28</v>
      </c>
      <c r="B2183" s="51">
        <v>5662.17</v>
      </c>
      <c r="C2183" s="51">
        <v>3373.42</v>
      </c>
      <c r="D2183" s="51">
        <v>3047.09</v>
      </c>
      <c r="E2183" s="51">
        <v>7278.55</v>
      </c>
      <c r="F2183" s="51">
        <v>39935.300000000003</v>
      </c>
      <c r="G2183" s="51">
        <v>359.76799999999997</v>
      </c>
      <c r="H2183" s="51">
        <v>0.65771299999999999</v>
      </c>
      <c r="I2183" s="51">
        <v>86690.8</v>
      </c>
      <c r="J2183" s="51">
        <v>109935</v>
      </c>
      <c r="K2183" s="51">
        <v>5.3319000000000001</v>
      </c>
      <c r="L2183" s="51">
        <v>2.3750900000000001</v>
      </c>
    </row>
    <row r="2184" spans="1:12" x14ac:dyDescent="0.35">
      <c r="A2184" s="51">
        <v>226.38</v>
      </c>
      <c r="B2184" s="51">
        <v>5761.46</v>
      </c>
      <c r="C2184" s="51">
        <v>3370.79</v>
      </c>
      <c r="D2184" s="51">
        <v>3085.81</v>
      </c>
      <c r="E2184" s="51">
        <v>7125.51</v>
      </c>
      <c r="F2184" s="51">
        <v>39239.300000000003</v>
      </c>
      <c r="G2184" s="51">
        <v>382.94200000000001</v>
      </c>
      <c r="H2184" s="51">
        <v>0.55547299999999999</v>
      </c>
      <c r="I2184" s="51">
        <v>91321.5</v>
      </c>
      <c r="J2184" s="51">
        <v>113841</v>
      </c>
      <c r="K2184" s="51">
        <v>5.15205</v>
      </c>
      <c r="L2184" s="51">
        <v>2.4001800000000002</v>
      </c>
    </row>
    <row r="2185" spans="1:12" x14ac:dyDescent="0.35">
      <c r="A2185" s="51">
        <v>226.48</v>
      </c>
      <c r="B2185" s="51">
        <v>5769.23</v>
      </c>
      <c r="C2185" s="51">
        <v>3374.08</v>
      </c>
      <c r="D2185" s="51">
        <v>3033.56</v>
      </c>
      <c r="E2185" s="51">
        <v>6992.12</v>
      </c>
      <c r="F2185" s="51">
        <v>38698.400000000001</v>
      </c>
      <c r="G2185" s="51">
        <v>363.59899999999999</v>
      </c>
      <c r="H2185" s="51">
        <v>0.59242600000000001</v>
      </c>
      <c r="I2185" s="51">
        <v>99157.2</v>
      </c>
      <c r="J2185" s="51">
        <v>122166</v>
      </c>
      <c r="K2185" s="51">
        <v>5.3611800000000001</v>
      </c>
      <c r="L2185" s="51">
        <v>2.4108399999999999</v>
      </c>
    </row>
    <row r="2186" spans="1:12" x14ac:dyDescent="0.35">
      <c r="A2186" s="51">
        <v>226.58</v>
      </c>
      <c r="B2186" s="51">
        <v>5798.41</v>
      </c>
      <c r="C2186" s="51">
        <v>3406.33</v>
      </c>
      <c r="D2186" s="51">
        <v>3056.12</v>
      </c>
      <c r="E2186" s="51">
        <v>6867.22</v>
      </c>
      <c r="F2186" s="51">
        <v>38259.5</v>
      </c>
      <c r="G2186" s="51">
        <v>383.94499999999999</v>
      </c>
      <c r="H2186" s="51">
        <v>0.57087699999999997</v>
      </c>
      <c r="I2186" s="51">
        <v>99186.5</v>
      </c>
      <c r="J2186" s="51">
        <v>121844</v>
      </c>
      <c r="K2186" s="51">
        <v>5.6208099999999996</v>
      </c>
      <c r="L2186" s="51">
        <v>2.4232399999999998</v>
      </c>
    </row>
    <row r="2187" spans="1:12" x14ac:dyDescent="0.35">
      <c r="A2187" s="51">
        <v>226.68</v>
      </c>
      <c r="B2187" s="51">
        <v>6095.55</v>
      </c>
      <c r="C2187" s="51">
        <v>3409.09</v>
      </c>
      <c r="D2187" s="51">
        <v>3029.52</v>
      </c>
      <c r="E2187" s="51">
        <v>6729.45</v>
      </c>
      <c r="F2187" s="51">
        <v>37844.9</v>
      </c>
      <c r="G2187" s="51">
        <v>346.6</v>
      </c>
      <c r="H2187" s="51">
        <v>0.52976900000000005</v>
      </c>
      <c r="I2187" s="51">
        <v>76369.2</v>
      </c>
      <c r="J2187" s="51">
        <v>94377.8</v>
      </c>
      <c r="K2187" s="51">
        <v>5.4938599999999997</v>
      </c>
      <c r="L2187" s="51">
        <v>2.4540700000000002</v>
      </c>
    </row>
    <row r="2188" spans="1:12" x14ac:dyDescent="0.35">
      <c r="A2188" s="51">
        <v>226.78</v>
      </c>
      <c r="B2188" s="51">
        <v>6078.95</v>
      </c>
      <c r="C2188" s="51">
        <v>3395.56</v>
      </c>
      <c r="D2188" s="51">
        <v>3059.29</v>
      </c>
      <c r="E2188" s="51">
        <v>6582.93</v>
      </c>
      <c r="F2188" s="51">
        <v>37487.599999999999</v>
      </c>
      <c r="G2188" s="51">
        <v>413.86599999999999</v>
      </c>
      <c r="H2188" s="51">
        <v>0.46437200000000001</v>
      </c>
      <c r="I2188" s="51">
        <v>53255.7</v>
      </c>
      <c r="J2188" s="51">
        <v>64694.5</v>
      </c>
      <c r="K2188" s="51">
        <v>5.3342700000000001</v>
      </c>
      <c r="L2188" s="51">
        <v>2.5010500000000002</v>
      </c>
    </row>
    <row r="2189" spans="1:12" x14ac:dyDescent="0.35">
      <c r="A2189" s="51">
        <v>226.88</v>
      </c>
      <c r="B2189" s="51">
        <v>5691.85</v>
      </c>
      <c r="C2189" s="51">
        <v>3268.15</v>
      </c>
      <c r="D2189" s="51">
        <v>3038.94</v>
      </c>
      <c r="E2189" s="51">
        <v>6461.06</v>
      </c>
      <c r="F2189" s="51">
        <v>36835.1</v>
      </c>
      <c r="G2189" s="51">
        <v>327.786</v>
      </c>
      <c r="H2189" s="51">
        <v>0.41097099999999998</v>
      </c>
      <c r="I2189" s="51">
        <v>6822.23</v>
      </c>
      <c r="J2189" s="51">
        <v>6782.5</v>
      </c>
      <c r="K2189" s="51">
        <v>5.8768799999999999</v>
      </c>
      <c r="L2189" s="51">
        <v>2.51851</v>
      </c>
    </row>
    <row r="2190" spans="1:12" x14ac:dyDescent="0.35">
      <c r="A2190" s="51">
        <v>226.98</v>
      </c>
      <c r="B2190" s="51">
        <v>5641.54</v>
      </c>
      <c r="C2190" s="51">
        <v>3237.63</v>
      </c>
      <c r="D2190" s="51">
        <v>3021.56</v>
      </c>
      <c r="E2190" s="51">
        <v>6341.23</v>
      </c>
      <c r="F2190" s="51">
        <v>36534.699999999997</v>
      </c>
      <c r="G2190" s="51">
        <v>379.70699999999999</v>
      </c>
      <c r="H2190" s="51">
        <v>0.41741099999999998</v>
      </c>
      <c r="I2190" s="51">
        <v>3170.1</v>
      </c>
      <c r="J2190" s="51">
        <v>3496.72</v>
      </c>
      <c r="K2190" s="51">
        <v>5.1746800000000004</v>
      </c>
      <c r="L2190" s="51">
        <v>2.47878</v>
      </c>
    </row>
    <row r="2191" spans="1:12" x14ac:dyDescent="0.35">
      <c r="A2191" s="51">
        <v>227.08</v>
      </c>
      <c r="B2191" s="51">
        <v>5469.38</v>
      </c>
      <c r="C2191" s="51">
        <v>3325.07</v>
      </c>
      <c r="D2191" s="51">
        <v>3004.53</v>
      </c>
      <c r="E2191" s="51">
        <v>6217.27</v>
      </c>
      <c r="F2191" s="51">
        <v>36181.4</v>
      </c>
      <c r="G2191" s="51">
        <v>374.38799999999998</v>
      </c>
      <c r="H2191" s="51">
        <v>0.37817800000000001</v>
      </c>
      <c r="I2191" s="51">
        <v>7555.08</v>
      </c>
      <c r="J2191" s="51">
        <v>8692.83</v>
      </c>
      <c r="K2191" s="51">
        <v>5.4869700000000003</v>
      </c>
      <c r="L2191" s="51">
        <v>2.5162300000000002</v>
      </c>
    </row>
    <row r="2192" spans="1:12" x14ac:dyDescent="0.35">
      <c r="A2192" s="51">
        <v>227.18</v>
      </c>
      <c r="B2192" s="51">
        <v>5454.55</v>
      </c>
      <c r="C2192" s="51">
        <v>3333.33</v>
      </c>
      <c r="D2192" s="51">
        <v>2997.61</v>
      </c>
      <c r="E2192" s="51">
        <v>6126.87</v>
      </c>
      <c r="F2192" s="51">
        <v>35857.599999999999</v>
      </c>
      <c r="G2192" s="51">
        <v>314.71899999999999</v>
      </c>
      <c r="H2192" s="51">
        <v>0.42554599999999998</v>
      </c>
      <c r="I2192" s="51">
        <v>13163.3</v>
      </c>
      <c r="J2192" s="51">
        <v>15442.1</v>
      </c>
      <c r="K2192" s="51">
        <v>5.3975999999999997</v>
      </c>
      <c r="L2192" s="51">
        <v>2.5315099999999999</v>
      </c>
    </row>
    <row r="2193" spans="1:12" x14ac:dyDescent="0.35">
      <c r="A2193" s="51">
        <v>227.28</v>
      </c>
      <c r="B2193" s="51">
        <v>5454.55</v>
      </c>
      <c r="C2193" s="51">
        <v>3333.33</v>
      </c>
      <c r="D2193" s="51">
        <v>3005.57</v>
      </c>
      <c r="E2193" s="51">
        <v>6060.76</v>
      </c>
      <c r="F2193" s="51">
        <v>35577.1</v>
      </c>
      <c r="G2193" s="51">
        <v>298.87799999999999</v>
      </c>
      <c r="H2193" s="51">
        <v>0.38223699999999999</v>
      </c>
      <c r="I2193" s="51">
        <v>31780.1</v>
      </c>
      <c r="J2193" s="51">
        <v>38660</v>
      </c>
      <c r="K2193" s="51">
        <v>5.4977999999999998</v>
      </c>
      <c r="L2193" s="51">
        <v>2.5187499999999998</v>
      </c>
    </row>
    <row r="2194" spans="1:12" x14ac:dyDescent="0.35">
      <c r="A2194" s="51">
        <v>227.38</v>
      </c>
      <c r="B2194" s="51">
        <v>5454.55</v>
      </c>
      <c r="C2194" s="51">
        <v>3333.33</v>
      </c>
      <c r="D2194" s="51">
        <v>2934.4</v>
      </c>
      <c r="E2194" s="51">
        <v>6024.01</v>
      </c>
      <c r="F2194" s="51">
        <v>35232.699999999997</v>
      </c>
      <c r="G2194" s="51">
        <v>348.791</v>
      </c>
      <c r="H2194" s="51">
        <v>0.41318899999999997</v>
      </c>
      <c r="I2194" s="51">
        <v>48997.5</v>
      </c>
      <c r="J2194" s="51">
        <v>60257</v>
      </c>
      <c r="K2194" s="51">
        <v>5.2457799999999999</v>
      </c>
      <c r="L2194" s="51">
        <v>2.5343399999999998</v>
      </c>
    </row>
    <row r="2195" spans="1:12" x14ac:dyDescent="0.35">
      <c r="A2195" s="51">
        <v>227.48</v>
      </c>
      <c r="B2195" s="51">
        <v>5463.48</v>
      </c>
      <c r="C2195" s="51">
        <v>3336.67</v>
      </c>
      <c r="D2195" s="51">
        <v>2950.22</v>
      </c>
      <c r="E2195" s="51">
        <v>6037.23</v>
      </c>
      <c r="F2195" s="51">
        <v>34912.6</v>
      </c>
      <c r="G2195" s="51">
        <v>345.16899999999998</v>
      </c>
      <c r="H2195" s="51">
        <v>0.38380599999999998</v>
      </c>
      <c r="I2195" s="51">
        <v>42073.1</v>
      </c>
      <c r="J2195" s="51">
        <v>53003.5</v>
      </c>
      <c r="K2195" s="51">
        <v>5.3833900000000003</v>
      </c>
      <c r="L2195" s="51">
        <v>2.4980799999999999</v>
      </c>
    </row>
    <row r="2196" spans="1:12" x14ac:dyDescent="0.35">
      <c r="A2196" s="51">
        <v>227.58</v>
      </c>
      <c r="B2196" s="51">
        <v>5556.82</v>
      </c>
      <c r="C2196" s="51">
        <v>3364.45</v>
      </c>
      <c r="D2196" s="51">
        <v>3055.87</v>
      </c>
      <c r="E2196" s="51">
        <v>6080.91</v>
      </c>
      <c r="F2196" s="51">
        <v>34612.800000000003</v>
      </c>
      <c r="G2196" s="51">
        <v>355.82600000000002</v>
      </c>
      <c r="H2196" s="51">
        <v>0.43069099999999999</v>
      </c>
      <c r="I2196" s="51">
        <v>45985.7</v>
      </c>
      <c r="J2196" s="51">
        <v>58531.4</v>
      </c>
      <c r="K2196" s="51">
        <v>5.3547200000000004</v>
      </c>
      <c r="L2196" s="51">
        <v>2.4850300000000001</v>
      </c>
    </row>
    <row r="2197" spans="1:12" x14ac:dyDescent="0.35">
      <c r="A2197" s="51">
        <v>227.68</v>
      </c>
      <c r="B2197" s="51">
        <v>5652.02</v>
      </c>
      <c r="C2197" s="51">
        <v>3336.24</v>
      </c>
      <c r="D2197" s="51">
        <v>3025.63</v>
      </c>
      <c r="E2197" s="51">
        <v>6113.34</v>
      </c>
      <c r="F2197" s="51">
        <v>34308</v>
      </c>
      <c r="G2197" s="51">
        <v>342.86099999999999</v>
      </c>
      <c r="H2197" s="51">
        <v>0.42307099999999997</v>
      </c>
      <c r="I2197" s="51">
        <v>51577.2</v>
      </c>
      <c r="J2197" s="51">
        <v>67482.600000000006</v>
      </c>
      <c r="K2197" s="51">
        <v>5.6061300000000003</v>
      </c>
      <c r="L2197" s="51">
        <v>2.4473699999999998</v>
      </c>
    </row>
    <row r="2198" spans="1:12" x14ac:dyDescent="0.35">
      <c r="A2198" s="51">
        <v>227.78</v>
      </c>
      <c r="B2198" s="51">
        <v>5650.7</v>
      </c>
      <c r="C2198" s="51">
        <v>3333.33</v>
      </c>
      <c r="D2198" s="51">
        <v>3065.36</v>
      </c>
      <c r="E2198" s="51">
        <v>6129.18</v>
      </c>
      <c r="F2198" s="51">
        <v>33964.800000000003</v>
      </c>
      <c r="G2198" s="51">
        <v>408.56299999999999</v>
      </c>
      <c r="H2198" s="51">
        <v>0.46677099999999999</v>
      </c>
      <c r="I2198" s="51">
        <v>52198.1</v>
      </c>
      <c r="J2198" s="51">
        <v>69564.2</v>
      </c>
      <c r="K2198" s="51">
        <v>5.7740499999999999</v>
      </c>
      <c r="L2198" s="51">
        <v>2.4296799999999998</v>
      </c>
    </row>
    <row r="2199" spans="1:12" x14ac:dyDescent="0.35">
      <c r="A2199" s="51">
        <v>227.88</v>
      </c>
      <c r="B2199" s="51">
        <v>5573.19</v>
      </c>
      <c r="C2199" s="51">
        <v>3333.33</v>
      </c>
      <c r="D2199" s="51">
        <v>3057.91</v>
      </c>
      <c r="E2199" s="51">
        <v>6146.22</v>
      </c>
      <c r="F2199" s="51">
        <v>33671.199999999997</v>
      </c>
      <c r="G2199" s="51">
        <v>377.34500000000003</v>
      </c>
      <c r="H2199" s="51">
        <v>0.45047300000000001</v>
      </c>
      <c r="I2199" s="51">
        <v>53678.1</v>
      </c>
      <c r="J2199" s="51">
        <v>71303.600000000006</v>
      </c>
      <c r="K2199" s="51">
        <v>5.7636000000000003</v>
      </c>
      <c r="L2199" s="51">
        <v>2.3986499999999999</v>
      </c>
    </row>
    <row r="2200" spans="1:12" x14ac:dyDescent="0.35">
      <c r="A2200" s="51">
        <v>227.98</v>
      </c>
      <c r="B2200" s="51">
        <v>5651.81</v>
      </c>
      <c r="C2200" s="51">
        <v>3336.72</v>
      </c>
      <c r="D2200" s="51">
        <v>3077.48</v>
      </c>
      <c r="E2200" s="51">
        <v>6170.01</v>
      </c>
      <c r="F2200" s="51">
        <v>33347.199999999997</v>
      </c>
      <c r="G2200" s="51">
        <v>385.767</v>
      </c>
      <c r="H2200" s="51">
        <v>0.44776300000000002</v>
      </c>
      <c r="I2200" s="51">
        <v>52972.9</v>
      </c>
      <c r="J2200" s="51">
        <v>69015.3</v>
      </c>
      <c r="K2200" s="51">
        <v>5.8012499999999996</v>
      </c>
      <c r="L2200" s="51">
        <v>2.3720500000000002</v>
      </c>
    </row>
    <row r="2201" spans="1:12" x14ac:dyDescent="0.35">
      <c r="A2201" s="51">
        <v>228.08</v>
      </c>
      <c r="B2201" s="51">
        <v>5650.63</v>
      </c>
      <c r="C2201" s="51">
        <v>3367.72</v>
      </c>
      <c r="D2201" s="51">
        <v>3085.92</v>
      </c>
      <c r="E2201" s="51">
        <v>6175.41</v>
      </c>
      <c r="F2201" s="51">
        <v>33081.5</v>
      </c>
      <c r="G2201" s="51">
        <v>380.90800000000002</v>
      </c>
      <c r="H2201" s="51">
        <v>0.456063</v>
      </c>
      <c r="I2201" s="51">
        <v>54852.2</v>
      </c>
      <c r="J2201" s="51">
        <v>71778</v>
      </c>
      <c r="K2201" s="51">
        <v>5.4969099999999997</v>
      </c>
      <c r="L2201" s="51">
        <v>2.3789500000000001</v>
      </c>
    </row>
    <row r="2202" spans="1:12" x14ac:dyDescent="0.35">
      <c r="A2202" s="51">
        <v>228.18</v>
      </c>
      <c r="B2202" s="51">
        <v>5573.47</v>
      </c>
      <c r="C2202" s="51">
        <v>3370.79</v>
      </c>
      <c r="D2202" s="51">
        <v>3071.25</v>
      </c>
      <c r="E2202" s="51">
        <v>6179.92</v>
      </c>
      <c r="F2202" s="51">
        <v>32928.9</v>
      </c>
      <c r="G2202" s="51">
        <v>352.63499999999999</v>
      </c>
      <c r="H2202" s="51">
        <v>0.52704899999999999</v>
      </c>
      <c r="I2202" s="51">
        <v>58384</v>
      </c>
      <c r="J2202" s="51">
        <v>76142.5</v>
      </c>
      <c r="K2202" s="51">
        <v>5.5538600000000002</v>
      </c>
      <c r="L2202" s="51">
        <v>2.3701599999999998</v>
      </c>
    </row>
    <row r="2203" spans="1:12" x14ac:dyDescent="0.35">
      <c r="A2203" s="51">
        <v>228.28</v>
      </c>
      <c r="B2203" s="51">
        <v>5641.79</v>
      </c>
      <c r="C2203" s="51">
        <v>3374.28</v>
      </c>
      <c r="D2203" s="51">
        <v>3111.85</v>
      </c>
      <c r="E2203" s="51">
        <v>6185.43</v>
      </c>
      <c r="F2203" s="51">
        <v>32859.5</v>
      </c>
      <c r="G2203" s="51">
        <v>396.47500000000002</v>
      </c>
      <c r="H2203" s="51">
        <v>0.58913199999999999</v>
      </c>
      <c r="I2203" s="51">
        <v>58302</v>
      </c>
      <c r="J2203" s="51">
        <v>74284.100000000006</v>
      </c>
      <c r="K2203" s="51">
        <v>5.7759999999999998</v>
      </c>
      <c r="L2203" s="51">
        <v>2.3609599999999999</v>
      </c>
    </row>
    <row r="2204" spans="1:12" x14ac:dyDescent="0.35">
      <c r="A2204" s="51">
        <v>228.38</v>
      </c>
      <c r="B2204" s="51">
        <v>5545.09</v>
      </c>
      <c r="C2204" s="51">
        <v>3405.89</v>
      </c>
      <c r="D2204" s="51">
        <v>3053.25</v>
      </c>
      <c r="E2204" s="51">
        <v>6188.72</v>
      </c>
      <c r="F2204" s="51">
        <v>32813.1</v>
      </c>
      <c r="G2204" s="51">
        <v>345.18799999999999</v>
      </c>
      <c r="H2204" s="51">
        <v>0.66859100000000005</v>
      </c>
      <c r="I2204" s="51">
        <v>61243.4</v>
      </c>
      <c r="J2204" s="51">
        <v>77209.2</v>
      </c>
      <c r="K2204" s="51">
        <v>5.49</v>
      </c>
      <c r="L2204" s="51">
        <v>2.3491499999999998</v>
      </c>
    </row>
    <row r="2205" spans="1:12" x14ac:dyDescent="0.35">
      <c r="A2205" s="51">
        <v>228.48</v>
      </c>
      <c r="B2205" s="51">
        <v>5400.08</v>
      </c>
      <c r="C2205" s="51">
        <v>3405.5</v>
      </c>
      <c r="D2205" s="51">
        <v>3116.6</v>
      </c>
      <c r="E2205" s="51">
        <v>6173.26</v>
      </c>
      <c r="F2205" s="51">
        <v>32703.1</v>
      </c>
      <c r="G2205" s="51">
        <v>337.54199999999997</v>
      </c>
      <c r="H2205" s="51">
        <v>0.67421699999999996</v>
      </c>
      <c r="I2205" s="51">
        <v>60871.9</v>
      </c>
      <c r="J2205" s="51">
        <v>78393.7</v>
      </c>
      <c r="K2205" s="51">
        <v>5.7134</v>
      </c>
      <c r="L2205" s="51">
        <v>2.34646</v>
      </c>
    </row>
    <row r="2206" spans="1:12" x14ac:dyDescent="0.35">
      <c r="A2206" s="51">
        <v>228.58</v>
      </c>
      <c r="B2206" s="51">
        <v>5633.49</v>
      </c>
      <c r="C2206" s="51">
        <v>3373.98</v>
      </c>
      <c r="D2206" s="51">
        <v>3050.77</v>
      </c>
      <c r="E2206" s="51">
        <v>6163.02</v>
      </c>
      <c r="F2206" s="51">
        <v>32488.400000000001</v>
      </c>
      <c r="G2206" s="51">
        <v>349.10700000000003</v>
      </c>
      <c r="H2206" s="51">
        <v>0.70010600000000001</v>
      </c>
      <c r="I2206" s="51">
        <v>58841.2</v>
      </c>
      <c r="J2206" s="51">
        <v>75205.3</v>
      </c>
      <c r="K2206" s="51">
        <v>5.7454200000000002</v>
      </c>
      <c r="L2206" s="51">
        <v>2.3436699999999999</v>
      </c>
    </row>
    <row r="2207" spans="1:12" x14ac:dyDescent="0.35">
      <c r="A2207" s="51">
        <v>228.68</v>
      </c>
      <c r="B2207" s="51">
        <v>5660.38</v>
      </c>
      <c r="C2207" s="51">
        <v>3370.79</v>
      </c>
      <c r="D2207" s="51">
        <v>3048.57</v>
      </c>
      <c r="E2207" s="51">
        <v>6143.79</v>
      </c>
      <c r="F2207" s="51">
        <v>32243.5</v>
      </c>
      <c r="G2207" s="51">
        <v>372.46</v>
      </c>
      <c r="H2207" s="51">
        <v>0.62705900000000003</v>
      </c>
      <c r="I2207" s="51">
        <v>46961.9</v>
      </c>
      <c r="J2207" s="51">
        <v>59619.1</v>
      </c>
      <c r="K2207" s="51">
        <v>5.3895999999999997</v>
      </c>
      <c r="L2207" s="51">
        <v>2.3368199999999999</v>
      </c>
    </row>
    <row r="2208" spans="1:12" x14ac:dyDescent="0.35">
      <c r="A2208" s="51">
        <v>228.78</v>
      </c>
      <c r="B2208" s="51">
        <v>5660.38</v>
      </c>
      <c r="C2208" s="51">
        <v>3370.79</v>
      </c>
      <c r="D2208" s="51">
        <v>3044.06</v>
      </c>
      <c r="E2208" s="51">
        <v>6108.67</v>
      </c>
      <c r="F2208" s="51">
        <v>31984.9</v>
      </c>
      <c r="G2208" s="51">
        <v>305.39600000000002</v>
      </c>
      <c r="H2208" s="51">
        <v>0.72332399999999997</v>
      </c>
      <c r="I2208" s="51">
        <v>35967.199999999997</v>
      </c>
      <c r="J2208" s="51">
        <v>45424.1</v>
      </c>
      <c r="K2208" s="51">
        <v>6.1765100000000004</v>
      </c>
      <c r="L2208" s="51">
        <v>2.30722</v>
      </c>
    </row>
    <row r="2209" spans="1:12" x14ac:dyDescent="0.35">
      <c r="A2209" s="51">
        <v>228.88</v>
      </c>
      <c r="B2209" s="51">
        <v>5650.38</v>
      </c>
      <c r="C2209" s="51">
        <v>3367.24</v>
      </c>
      <c r="D2209" s="51">
        <v>3082.87</v>
      </c>
      <c r="E2209" s="51">
        <v>6023.33</v>
      </c>
      <c r="F2209" s="51">
        <v>31605.599999999999</v>
      </c>
      <c r="G2209" s="51">
        <v>318.029</v>
      </c>
      <c r="H2209" s="51">
        <v>0.69194</v>
      </c>
      <c r="I2209" s="51">
        <v>37861.1</v>
      </c>
      <c r="J2209" s="51">
        <v>47747.4</v>
      </c>
      <c r="K2209" s="51">
        <v>5.9395899999999999</v>
      </c>
      <c r="L2209" s="51">
        <v>2.3175300000000001</v>
      </c>
    </row>
    <row r="2210" spans="1:12" x14ac:dyDescent="0.35">
      <c r="A2210" s="51">
        <v>228.98</v>
      </c>
      <c r="B2210" s="51">
        <v>5564.47</v>
      </c>
      <c r="C2210" s="51">
        <v>3336.54</v>
      </c>
      <c r="D2210" s="51">
        <v>3087.41</v>
      </c>
      <c r="E2210" s="51">
        <v>5961.76</v>
      </c>
      <c r="F2210" s="51">
        <v>31219.1</v>
      </c>
      <c r="G2210" s="51">
        <v>333.38400000000001</v>
      </c>
      <c r="H2210" s="51">
        <v>0.76990999999999998</v>
      </c>
      <c r="I2210" s="51">
        <v>39009.4</v>
      </c>
      <c r="J2210" s="51">
        <v>50379.5</v>
      </c>
      <c r="K2210" s="51">
        <v>5.5683299999999996</v>
      </c>
      <c r="L2210" s="51">
        <v>2.33114</v>
      </c>
    </row>
    <row r="2211" spans="1:12" x14ac:dyDescent="0.35">
      <c r="A2211" s="51">
        <v>229.08</v>
      </c>
      <c r="B2211" s="51">
        <v>5545.85</v>
      </c>
      <c r="C2211" s="51">
        <v>3336.84</v>
      </c>
      <c r="D2211" s="51">
        <v>3075.96</v>
      </c>
      <c r="E2211" s="51">
        <v>5906.88</v>
      </c>
      <c r="F2211" s="51">
        <v>30788.400000000001</v>
      </c>
      <c r="G2211" s="51">
        <v>403.90899999999999</v>
      </c>
      <c r="H2211" s="51">
        <v>0.675902</v>
      </c>
      <c r="I2211" s="51">
        <v>15261.5</v>
      </c>
      <c r="J2211" s="51">
        <v>19084.7</v>
      </c>
      <c r="K2211" s="51">
        <v>5.6558400000000004</v>
      </c>
      <c r="L2211" s="51">
        <v>2.3234599999999999</v>
      </c>
    </row>
    <row r="2212" spans="1:12" x14ac:dyDescent="0.35">
      <c r="A2212" s="51">
        <v>229.18</v>
      </c>
      <c r="B2212" s="51">
        <v>5472.73</v>
      </c>
      <c r="C2212" s="51">
        <v>3371.06</v>
      </c>
      <c r="D2212" s="51">
        <v>3112.94</v>
      </c>
      <c r="E2212" s="51">
        <v>5846.3</v>
      </c>
      <c r="F2212" s="51">
        <v>30296.6</v>
      </c>
      <c r="G2212" s="51">
        <v>368.82799999999997</v>
      </c>
      <c r="H2212" s="51">
        <v>0.70465</v>
      </c>
      <c r="I2212" s="51">
        <v>15106.7</v>
      </c>
      <c r="J2212" s="51">
        <v>19001.2</v>
      </c>
      <c r="K2212" s="51">
        <v>5.5146800000000002</v>
      </c>
      <c r="L2212" s="51">
        <v>2.3231999999999999</v>
      </c>
    </row>
    <row r="2213" spans="1:12" x14ac:dyDescent="0.35">
      <c r="A2213" s="51">
        <v>229.28</v>
      </c>
      <c r="B2213" s="51">
        <v>5546.47</v>
      </c>
      <c r="C2213" s="51">
        <v>3405.67</v>
      </c>
      <c r="D2213" s="51">
        <v>3031.36</v>
      </c>
      <c r="E2213" s="51">
        <v>5771.27</v>
      </c>
      <c r="F2213" s="51">
        <v>29805.200000000001</v>
      </c>
      <c r="G2213" s="51">
        <v>360.84699999999998</v>
      </c>
      <c r="H2213" s="51">
        <v>0.68122099999999997</v>
      </c>
      <c r="I2213" s="51">
        <v>22814.6</v>
      </c>
      <c r="J2213" s="51">
        <v>29699.3</v>
      </c>
      <c r="K2213" s="51">
        <v>5.5235000000000003</v>
      </c>
      <c r="L2213" s="51">
        <v>2.3478500000000002</v>
      </c>
    </row>
    <row r="2214" spans="1:12" x14ac:dyDescent="0.35">
      <c r="A2214" s="51">
        <v>229.38</v>
      </c>
      <c r="B2214" s="51">
        <v>5565.36</v>
      </c>
      <c r="C2214" s="51">
        <v>3405.41</v>
      </c>
      <c r="D2214" s="51">
        <v>3023.79</v>
      </c>
      <c r="E2214" s="51">
        <v>5703</v>
      </c>
      <c r="F2214" s="51">
        <v>29269.599999999999</v>
      </c>
      <c r="G2214" s="51">
        <v>350.42399999999998</v>
      </c>
      <c r="H2214" s="51">
        <v>0.73060999999999998</v>
      </c>
      <c r="I2214" s="51">
        <v>28297</v>
      </c>
      <c r="J2214" s="51">
        <v>36399.699999999997</v>
      </c>
      <c r="K2214" s="51">
        <v>5.5108199999999998</v>
      </c>
      <c r="L2214" s="51">
        <v>2.3692899999999999</v>
      </c>
    </row>
    <row r="2215" spans="1:12" x14ac:dyDescent="0.35">
      <c r="A2215" s="51">
        <v>229.48</v>
      </c>
      <c r="B2215" s="51">
        <v>5650.81</v>
      </c>
      <c r="C2215" s="51">
        <v>3374.19</v>
      </c>
      <c r="D2215" s="51">
        <v>3022.71</v>
      </c>
      <c r="E2215" s="51">
        <v>5632.61</v>
      </c>
      <c r="F2215" s="51">
        <v>28624.799999999999</v>
      </c>
      <c r="G2215" s="51">
        <v>333.26299999999998</v>
      </c>
      <c r="H2215" s="51">
        <v>0.69404100000000002</v>
      </c>
      <c r="I2215" s="51">
        <v>29530.9</v>
      </c>
      <c r="J2215" s="51">
        <v>38864.6</v>
      </c>
      <c r="K2215" s="51">
        <v>5.5555099999999999</v>
      </c>
      <c r="L2215" s="51">
        <v>2.3676499999999998</v>
      </c>
    </row>
    <row r="2216" spans="1:12" x14ac:dyDescent="0.35">
      <c r="A2216" s="51">
        <v>229.58</v>
      </c>
      <c r="B2216" s="51">
        <v>5660.38</v>
      </c>
      <c r="C2216" s="51">
        <v>3374.42</v>
      </c>
      <c r="D2216" s="51">
        <v>3103.95</v>
      </c>
      <c r="E2216" s="51">
        <v>5545</v>
      </c>
      <c r="F2216" s="51">
        <v>27515.8</v>
      </c>
      <c r="G2216" s="51">
        <v>340.17500000000001</v>
      </c>
      <c r="H2216" s="51">
        <v>0.70868799999999998</v>
      </c>
      <c r="I2216" s="51">
        <v>47242.1</v>
      </c>
      <c r="J2216" s="51">
        <v>61958</v>
      </c>
      <c r="K2216" s="51">
        <v>5.6127900000000004</v>
      </c>
      <c r="L2216" s="51">
        <v>2.4000499999999998</v>
      </c>
    </row>
    <row r="2217" spans="1:12" x14ac:dyDescent="0.35">
      <c r="A2217" s="51">
        <v>229.68</v>
      </c>
      <c r="B2217" s="51">
        <v>5660.38</v>
      </c>
      <c r="C2217" s="51">
        <v>3401.87</v>
      </c>
      <c r="D2217" s="51">
        <v>3069.24</v>
      </c>
      <c r="E2217" s="51">
        <v>5459.18</v>
      </c>
      <c r="F2217" s="51">
        <v>26985.200000000001</v>
      </c>
      <c r="G2217" s="51">
        <v>374.67200000000003</v>
      </c>
      <c r="H2217" s="51">
        <v>0.64109300000000002</v>
      </c>
      <c r="I2217" s="51">
        <v>89745.4</v>
      </c>
      <c r="J2217" s="51">
        <v>118284</v>
      </c>
      <c r="K2217" s="51">
        <v>5.3713300000000004</v>
      </c>
      <c r="L2217" s="51">
        <v>2.43032</v>
      </c>
    </row>
    <row r="2218" spans="1:12" x14ac:dyDescent="0.35">
      <c r="A2218" s="51">
        <v>229.78</v>
      </c>
      <c r="B2218" s="51">
        <v>5670.71</v>
      </c>
      <c r="C2218" s="51">
        <v>3377.93</v>
      </c>
      <c r="D2218" s="51">
        <v>3032.54</v>
      </c>
      <c r="E2218" s="51">
        <v>5371.73</v>
      </c>
      <c r="F2218" s="51">
        <v>26568.2</v>
      </c>
      <c r="G2218" s="51">
        <v>315.77199999999999</v>
      </c>
      <c r="H2218" s="51">
        <v>0.61264200000000002</v>
      </c>
      <c r="I2218" s="51">
        <v>99256.4</v>
      </c>
      <c r="J2218" s="51">
        <v>133796</v>
      </c>
      <c r="K2218" s="51">
        <v>5.3801800000000002</v>
      </c>
      <c r="L2218" s="51">
        <v>2.4464399999999999</v>
      </c>
    </row>
    <row r="2219" spans="1:12" x14ac:dyDescent="0.35">
      <c r="A2219" s="51">
        <v>229.88</v>
      </c>
      <c r="B2219" s="51">
        <v>5759</v>
      </c>
      <c r="C2219" s="51">
        <v>3390.61</v>
      </c>
      <c r="D2219" s="51">
        <v>2988.44</v>
      </c>
      <c r="E2219" s="51">
        <v>5272.5</v>
      </c>
      <c r="F2219" s="51">
        <v>26164.799999999999</v>
      </c>
      <c r="G2219" s="51">
        <v>362.57</v>
      </c>
      <c r="H2219" s="51">
        <v>0.57633599999999996</v>
      </c>
      <c r="I2219" s="51">
        <v>67531</v>
      </c>
      <c r="J2219" s="51">
        <v>89714.8</v>
      </c>
      <c r="K2219" s="51">
        <v>5.6406499999999999</v>
      </c>
      <c r="L2219" s="51">
        <v>2.4882399999999998</v>
      </c>
    </row>
    <row r="2220" spans="1:12" x14ac:dyDescent="0.35">
      <c r="A2220" s="51">
        <v>229.98</v>
      </c>
      <c r="B2220" s="51">
        <v>5769.23</v>
      </c>
      <c r="C2220" s="51">
        <v>3274.08</v>
      </c>
      <c r="D2220" s="51">
        <v>3023.25</v>
      </c>
      <c r="E2220" s="51">
        <v>5173.71</v>
      </c>
      <c r="F2220" s="51">
        <v>25784.5</v>
      </c>
      <c r="G2220" s="51">
        <v>369.959</v>
      </c>
      <c r="H2220" s="51">
        <v>0.48727500000000001</v>
      </c>
      <c r="I2220" s="51">
        <v>20028.3</v>
      </c>
      <c r="J2220" s="51">
        <v>26636.799999999999</v>
      </c>
      <c r="K2220" s="51">
        <v>5.7250699999999997</v>
      </c>
      <c r="L2220" s="51">
        <v>2.49309</v>
      </c>
    </row>
    <row r="2221" spans="1:12" x14ac:dyDescent="0.35">
      <c r="A2221" s="51">
        <v>230.08</v>
      </c>
      <c r="B2221" s="51">
        <v>5758.45</v>
      </c>
      <c r="C2221" s="51">
        <v>3250.55</v>
      </c>
      <c r="D2221" s="51">
        <v>3061.5</v>
      </c>
      <c r="E2221" s="51">
        <v>5065.08</v>
      </c>
      <c r="F2221" s="51">
        <v>25428.1</v>
      </c>
      <c r="G2221" s="51">
        <v>352.37</v>
      </c>
      <c r="H2221" s="51">
        <v>0.46897899999999998</v>
      </c>
      <c r="I2221" s="51">
        <v>5351.92</v>
      </c>
      <c r="J2221" s="51">
        <v>6849.73</v>
      </c>
      <c r="K2221" s="51">
        <v>5.6908300000000001</v>
      </c>
      <c r="L2221" s="51">
        <v>2.5378500000000002</v>
      </c>
    </row>
    <row r="2222" spans="1:12" x14ac:dyDescent="0.35">
      <c r="A2222" s="51">
        <v>230.18</v>
      </c>
      <c r="B2222" s="51">
        <v>5670.43</v>
      </c>
      <c r="C2222" s="51">
        <v>3167.29</v>
      </c>
      <c r="D2222" s="51">
        <v>3012.19</v>
      </c>
      <c r="E2222" s="51">
        <v>4932.59</v>
      </c>
      <c r="F2222" s="51">
        <v>25056.1</v>
      </c>
      <c r="G2222" s="51">
        <v>391.3</v>
      </c>
      <c r="H2222" s="51">
        <v>0.46270899999999998</v>
      </c>
      <c r="I2222" s="51">
        <v>5074.22</v>
      </c>
      <c r="J2222" s="51">
        <v>6448.69</v>
      </c>
      <c r="K2222" s="51">
        <v>5.5704700000000003</v>
      </c>
      <c r="L2222" s="51">
        <v>2.53132</v>
      </c>
    </row>
    <row r="2223" spans="1:12" x14ac:dyDescent="0.35">
      <c r="A2223" s="51">
        <v>230.28</v>
      </c>
      <c r="B2223" s="51">
        <v>5639.53</v>
      </c>
      <c r="C2223" s="51">
        <v>3154.64</v>
      </c>
      <c r="D2223" s="51">
        <v>3044.02</v>
      </c>
      <c r="E2223" s="51">
        <v>4701.8500000000004</v>
      </c>
      <c r="F2223" s="51">
        <v>24762.7</v>
      </c>
      <c r="G2223" s="51">
        <v>412.17399999999998</v>
      </c>
      <c r="H2223" s="51">
        <v>0.48137000000000002</v>
      </c>
      <c r="I2223" s="51">
        <v>4927.5</v>
      </c>
      <c r="J2223" s="51">
        <v>6413.73</v>
      </c>
      <c r="K2223" s="51">
        <v>5.6721199999999996</v>
      </c>
      <c r="L2223" s="51">
        <v>2.5562900000000002</v>
      </c>
    </row>
    <row r="2224" spans="1:12" x14ac:dyDescent="0.35">
      <c r="A2224" s="51">
        <v>230.38</v>
      </c>
      <c r="B2224" s="51">
        <v>5463.76</v>
      </c>
      <c r="C2224" s="51">
        <v>3124.91</v>
      </c>
      <c r="D2224" s="51">
        <v>3005.69</v>
      </c>
      <c r="E2224" s="51">
        <v>4595.3</v>
      </c>
      <c r="F2224" s="51">
        <v>24542.799999999999</v>
      </c>
      <c r="G2224" s="51">
        <v>356.66300000000001</v>
      </c>
      <c r="H2224" s="51">
        <v>0.53328100000000001</v>
      </c>
      <c r="I2224" s="51">
        <v>4536.37</v>
      </c>
      <c r="J2224" s="51">
        <v>5795.47</v>
      </c>
      <c r="K2224" s="51">
        <v>5.3969899999999997</v>
      </c>
      <c r="L2224" s="51">
        <v>2.5671200000000001</v>
      </c>
    </row>
    <row r="2225" spans="1:12" x14ac:dyDescent="0.35">
      <c r="A2225" s="51">
        <v>230.48</v>
      </c>
      <c r="B2225" s="51">
        <v>5366.33</v>
      </c>
      <c r="C2225" s="51">
        <v>3095.84</v>
      </c>
      <c r="D2225" s="51">
        <v>3000.94</v>
      </c>
      <c r="E2225" s="51">
        <v>4521.1000000000004</v>
      </c>
      <c r="F2225" s="51">
        <v>24283.3</v>
      </c>
      <c r="G2225" s="51">
        <v>360.01499999999999</v>
      </c>
      <c r="H2225" s="51">
        <v>0.52627100000000004</v>
      </c>
      <c r="I2225" s="51">
        <v>10067</v>
      </c>
      <c r="J2225" s="51">
        <v>12972.2</v>
      </c>
      <c r="K2225" s="51">
        <v>6.2930700000000002</v>
      </c>
      <c r="L2225" s="51">
        <v>2.5794100000000002</v>
      </c>
    </row>
    <row r="2226" spans="1:12" x14ac:dyDescent="0.35">
      <c r="A2226" s="51">
        <v>230.58</v>
      </c>
      <c r="B2226" s="51">
        <v>5357.14</v>
      </c>
      <c r="C2226" s="51">
        <v>3092.78</v>
      </c>
      <c r="D2226" s="51">
        <v>2990.94</v>
      </c>
      <c r="E2226" s="51">
        <v>4458.57</v>
      </c>
      <c r="F2226" s="51">
        <v>24025</v>
      </c>
      <c r="G2226" s="51">
        <v>357.36200000000002</v>
      </c>
      <c r="H2226" s="51">
        <v>0.48807499999999998</v>
      </c>
      <c r="I2226" s="51">
        <v>9543.98</v>
      </c>
      <c r="J2226" s="51">
        <v>12544</v>
      </c>
      <c r="K2226" s="51">
        <v>5.4414300000000004</v>
      </c>
      <c r="L2226" s="51">
        <v>2.6208800000000001</v>
      </c>
    </row>
    <row r="2227" spans="1:12" x14ac:dyDescent="0.35">
      <c r="A2227" s="51">
        <v>230.68</v>
      </c>
      <c r="B2227" s="51">
        <v>5366.63</v>
      </c>
      <c r="C2227" s="51">
        <v>3095.94</v>
      </c>
      <c r="D2227" s="51">
        <v>2997.49</v>
      </c>
      <c r="E2227" s="51">
        <v>4407.28</v>
      </c>
      <c r="F2227" s="51">
        <v>23776.5</v>
      </c>
      <c r="G2227" s="51">
        <v>343.86099999999999</v>
      </c>
      <c r="H2227" s="51">
        <v>0.51353199999999999</v>
      </c>
      <c r="I2227" s="51">
        <v>4827.5</v>
      </c>
      <c r="J2227" s="51">
        <v>6560.17</v>
      </c>
      <c r="K2227" s="51">
        <v>5.5060399999999996</v>
      </c>
      <c r="L2227" s="51">
        <v>2.6468699999999998</v>
      </c>
    </row>
    <row r="2228" spans="1:12" x14ac:dyDescent="0.35">
      <c r="A2228" s="51">
        <v>230.78</v>
      </c>
      <c r="B2228" s="51">
        <v>5435.07</v>
      </c>
      <c r="C2228" s="51">
        <v>3115.38</v>
      </c>
      <c r="D2228" s="51">
        <v>3071.26</v>
      </c>
      <c r="E2228" s="51">
        <v>4367.17</v>
      </c>
      <c r="F2228" s="51">
        <v>23297.200000000001</v>
      </c>
      <c r="G2228" s="51">
        <v>350.565</v>
      </c>
      <c r="H2228" s="51">
        <v>0.47878300000000001</v>
      </c>
      <c r="I2228" s="51">
        <v>3651.82</v>
      </c>
      <c r="J2228" s="51">
        <v>4827.1000000000004</v>
      </c>
      <c r="K2228" s="51">
        <v>5.6522300000000003</v>
      </c>
      <c r="L2228" s="51">
        <v>2.6368800000000001</v>
      </c>
    </row>
    <row r="2229" spans="1:12" x14ac:dyDescent="0.35">
      <c r="A2229" s="51">
        <v>230.88</v>
      </c>
      <c r="B2229" s="51">
        <v>5357.01</v>
      </c>
      <c r="C2229" s="51">
        <v>3083.08</v>
      </c>
      <c r="D2229" s="51">
        <v>3122.85</v>
      </c>
      <c r="E2229" s="51">
        <v>4323.24</v>
      </c>
      <c r="F2229" s="51">
        <v>23068.2</v>
      </c>
      <c r="G2229" s="51">
        <v>326.74200000000002</v>
      </c>
      <c r="H2229" s="51">
        <v>0.45946599999999999</v>
      </c>
      <c r="I2229" s="51">
        <v>6299.65</v>
      </c>
      <c r="J2229" s="51">
        <v>8308.7099999999991</v>
      </c>
      <c r="K2229" s="51">
        <v>5.7746000000000004</v>
      </c>
      <c r="L2229" s="51">
        <v>2.6388600000000002</v>
      </c>
    </row>
    <row r="2230" spans="1:12" x14ac:dyDescent="0.35">
      <c r="A2230" s="51">
        <v>230.98</v>
      </c>
      <c r="B2230" s="51">
        <v>5290.83</v>
      </c>
      <c r="C2230" s="51">
        <v>3191.75</v>
      </c>
      <c r="D2230" s="51">
        <v>3037.58</v>
      </c>
      <c r="E2230" s="51">
        <v>4291.3900000000003</v>
      </c>
      <c r="F2230" s="51">
        <v>22832.400000000001</v>
      </c>
      <c r="G2230" s="51">
        <v>330.31299999999999</v>
      </c>
      <c r="H2230" s="51">
        <v>0.441548</v>
      </c>
      <c r="I2230" s="51">
        <v>8861.7099999999991</v>
      </c>
      <c r="J2230" s="51">
        <v>11998.6</v>
      </c>
      <c r="K2230" s="51">
        <v>5.7946900000000001</v>
      </c>
      <c r="L2230" s="51">
        <v>2.6595499999999999</v>
      </c>
    </row>
    <row r="2231" spans="1:12" x14ac:dyDescent="0.35">
      <c r="A2231" s="51">
        <v>231.08</v>
      </c>
      <c r="B2231" s="51">
        <v>5434.88</v>
      </c>
      <c r="C2231" s="51">
        <v>3067.39</v>
      </c>
      <c r="D2231" s="51">
        <v>3020.07</v>
      </c>
      <c r="E2231" s="51">
        <v>4276.78</v>
      </c>
      <c r="F2231" s="51">
        <v>22605.200000000001</v>
      </c>
      <c r="G2231" s="51">
        <v>344.12599999999998</v>
      </c>
      <c r="H2231" s="51">
        <v>0.46516099999999999</v>
      </c>
      <c r="I2231" s="51">
        <v>9162.43</v>
      </c>
      <c r="J2231" s="51">
        <v>12567.9</v>
      </c>
      <c r="K2231" s="51">
        <v>5.6955999999999998</v>
      </c>
      <c r="L2231" s="51">
        <v>2.6664300000000001</v>
      </c>
    </row>
    <row r="2232" spans="1:12" x14ac:dyDescent="0.35">
      <c r="A2232" s="51">
        <v>231.18</v>
      </c>
      <c r="B2232" s="51">
        <v>5454.55</v>
      </c>
      <c r="C2232" s="51">
        <v>2979.18</v>
      </c>
      <c r="D2232" s="51">
        <v>3041.44</v>
      </c>
      <c r="E2232" s="51">
        <v>4261.46</v>
      </c>
      <c r="F2232" s="51">
        <v>22445</v>
      </c>
      <c r="G2232" s="51">
        <v>367.815</v>
      </c>
      <c r="H2232" s="51">
        <v>0.50105</v>
      </c>
      <c r="I2232" s="51">
        <v>8529.76</v>
      </c>
      <c r="J2232" s="51">
        <v>11547.2</v>
      </c>
      <c r="K2232" s="51">
        <v>5.6861699999999997</v>
      </c>
      <c r="L2232" s="51">
        <v>2.6826699999999999</v>
      </c>
    </row>
    <row r="2233" spans="1:12" x14ac:dyDescent="0.35">
      <c r="A2233" s="51">
        <v>231.28</v>
      </c>
      <c r="B2233" s="51">
        <v>5464.55</v>
      </c>
      <c r="C2233" s="51">
        <v>2970.3</v>
      </c>
      <c r="D2233" s="51">
        <v>3051.21</v>
      </c>
      <c r="E2233" s="51">
        <v>4253.3900000000003</v>
      </c>
      <c r="F2233" s="51">
        <v>22307.200000000001</v>
      </c>
      <c r="G2233" s="51">
        <v>341.779</v>
      </c>
      <c r="H2233" s="51">
        <v>0.492452</v>
      </c>
      <c r="I2233" s="51">
        <v>6870.33</v>
      </c>
      <c r="J2233" s="51">
        <v>9219.9500000000007</v>
      </c>
      <c r="K2233" s="51">
        <v>5.3325800000000001</v>
      </c>
      <c r="L2233" s="51">
        <v>2.6713800000000001</v>
      </c>
    </row>
    <row r="2234" spans="1:12" x14ac:dyDescent="0.35">
      <c r="A2234" s="51">
        <v>231.38</v>
      </c>
      <c r="B2234" s="51">
        <v>5565.92</v>
      </c>
      <c r="C2234" s="51">
        <v>2991.24</v>
      </c>
      <c r="D2234" s="51">
        <v>3057.99</v>
      </c>
      <c r="E2234" s="51">
        <v>4250.7700000000004</v>
      </c>
      <c r="F2234" s="51">
        <v>22171.9</v>
      </c>
      <c r="G2234" s="51">
        <v>332.53399999999999</v>
      </c>
      <c r="H2234" s="51">
        <v>0.51465099999999997</v>
      </c>
      <c r="I2234" s="51">
        <v>7193.4</v>
      </c>
      <c r="J2234" s="51">
        <v>9291.7199999999993</v>
      </c>
      <c r="K2234" s="51">
        <v>5.5671200000000001</v>
      </c>
      <c r="L2234" s="51">
        <v>2.6179000000000001</v>
      </c>
    </row>
    <row r="2235" spans="1:12" x14ac:dyDescent="0.35">
      <c r="A2235" s="51">
        <v>231.48</v>
      </c>
      <c r="B2235" s="51">
        <v>5746.71</v>
      </c>
      <c r="C2235" s="51">
        <v>3157.36</v>
      </c>
      <c r="D2235" s="51">
        <v>3032.29</v>
      </c>
      <c r="E2235" s="51">
        <v>4227.4399999999996</v>
      </c>
      <c r="F2235" s="51">
        <v>22074</v>
      </c>
      <c r="G2235" s="51">
        <v>344.7</v>
      </c>
      <c r="H2235" s="51">
        <v>0.57506299999999999</v>
      </c>
      <c r="I2235" s="51">
        <v>6944.5</v>
      </c>
      <c r="J2235" s="51">
        <v>8929.0400000000009</v>
      </c>
      <c r="K2235" s="51">
        <v>6.1377300000000004</v>
      </c>
      <c r="L2235" s="51">
        <v>2.6336900000000001</v>
      </c>
    </row>
    <row r="2236" spans="1:12" x14ac:dyDescent="0.35">
      <c r="A2236" s="51">
        <v>231.58</v>
      </c>
      <c r="B2236" s="51">
        <v>5746.8</v>
      </c>
      <c r="C2236" s="51">
        <v>3125.59</v>
      </c>
      <c r="D2236" s="51">
        <v>3030.94</v>
      </c>
      <c r="E2236" s="51">
        <v>4215.2299999999996</v>
      </c>
      <c r="F2236" s="51">
        <v>21976.1</v>
      </c>
      <c r="G2236" s="51">
        <v>356.59199999999998</v>
      </c>
      <c r="H2236" s="51">
        <v>0.56336600000000003</v>
      </c>
      <c r="I2236" s="51">
        <v>7041.93</v>
      </c>
      <c r="J2236" s="51">
        <v>9024.48</v>
      </c>
      <c r="K2236" s="51">
        <v>5.6289800000000003</v>
      </c>
      <c r="L2236" s="51">
        <v>2.6188699999999998</v>
      </c>
    </row>
    <row r="2237" spans="1:12" x14ac:dyDescent="0.35">
      <c r="A2237" s="51">
        <v>231.68</v>
      </c>
      <c r="B2237" s="51">
        <v>5576.91</v>
      </c>
      <c r="C2237" s="51">
        <v>3306.74</v>
      </c>
      <c r="D2237" s="51">
        <v>3057.3</v>
      </c>
      <c r="E2237" s="51">
        <v>4199.72</v>
      </c>
      <c r="F2237" s="51">
        <v>21885.1</v>
      </c>
      <c r="G2237" s="51">
        <v>344.399</v>
      </c>
      <c r="H2237" s="51">
        <v>0.55784400000000001</v>
      </c>
      <c r="I2237" s="51">
        <v>6795.2</v>
      </c>
      <c r="J2237" s="51">
        <v>8691.0300000000007</v>
      </c>
      <c r="K2237" s="51">
        <v>5.66195</v>
      </c>
      <c r="L2237" s="51">
        <v>2.6121300000000001</v>
      </c>
    </row>
    <row r="2238" spans="1:12" x14ac:dyDescent="0.35">
      <c r="A2238" s="51">
        <v>231.78</v>
      </c>
      <c r="B2238" s="51">
        <v>5555.56</v>
      </c>
      <c r="C2238" s="51">
        <v>3329.57</v>
      </c>
      <c r="D2238" s="51">
        <v>2939.17</v>
      </c>
      <c r="E2238" s="51">
        <v>4184.8500000000004</v>
      </c>
      <c r="F2238" s="51">
        <v>21849.200000000001</v>
      </c>
      <c r="G2238" s="51">
        <v>349.053</v>
      </c>
      <c r="H2238" s="51">
        <v>0.57017799999999996</v>
      </c>
      <c r="I2238" s="51">
        <v>6247.64</v>
      </c>
      <c r="J2238" s="51">
        <v>7866.07</v>
      </c>
      <c r="K2238" s="51">
        <v>5.5497800000000002</v>
      </c>
      <c r="L2238" s="51">
        <v>2.6270500000000001</v>
      </c>
    </row>
    <row r="2239" spans="1:12" x14ac:dyDescent="0.35">
      <c r="A2239" s="51">
        <v>231.88</v>
      </c>
      <c r="B2239" s="51">
        <v>5555.56</v>
      </c>
      <c r="C2239" s="51">
        <v>3300.49</v>
      </c>
      <c r="D2239" s="51">
        <v>3015.37</v>
      </c>
      <c r="E2239" s="51">
        <v>4179.18</v>
      </c>
      <c r="F2239" s="51">
        <v>21832.5</v>
      </c>
      <c r="G2239" s="51">
        <v>367.85700000000003</v>
      </c>
      <c r="H2239" s="51">
        <v>0.57402399999999998</v>
      </c>
      <c r="I2239" s="51">
        <v>7110.2</v>
      </c>
      <c r="J2239" s="51">
        <v>8914.32</v>
      </c>
      <c r="K2239" s="51">
        <v>6.0978500000000002</v>
      </c>
      <c r="L2239" s="51">
        <v>2.63103</v>
      </c>
    </row>
    <row r="2240" spans="1:12" x14ac:dyDescent="0.35">
      <c r="A2240" s="51">
        <v>231.98</v>
      </c>
      <c r="B2240" s="51">
        <v>5555.56</v>
      </c>
      <c r="C2240" s="51">
        <v>3281.92</v>
      </c>
      <c r="D2240" s="51">
        <v>3003.15</v>
      </c>
      <c r="E2240" s="51">
        <v>4170.26</v>
      </c>
      <c r="F2240" s="51">
        <v>21865.1</v>
      </c>
      <c r="G2240" s="51">
        <v>374.44400000000002</v>
      </c>
      <c r="H2240" s="51">
        <v>0.54661400000000004</v>
      </c>
      <c r="I2240" s="51">
        <v>5877.9</v>
      </c>
      <c r="J2240" s="51">
        <v>6886.75</v>
      </c>
      <c r="K2240" s="51">
        <v>5.8048400000000004</v>
      </c>
      <c r="L2240" s="51">
        <v>2.64377</v>
      </c>
    </row>
    <row r="2241" spans="1:12" x14ac:dyDescent="0.35">
      <c r="A2241" s="51">
        <v>232.08</v>
      </c>
      <c r="B2241" s="51">
        <v>5555.56</v>
      </c>
      <c r="C2241" s="51">
        <v>3168.56</v>
      </c>
      <c r="D2241" s="51">
        <v>3060.1</v>
      </c>
      <c r="E2241" s="51">
        <v>4157.75</v>
      </c>
      <c r="F2241" s="51">
        <v>21982.799999999999</v>
      </c>
      <c r="G2241" s="51">
        <v>329.18299999999999</v>
      </c>
      <c r="H2241" s="51">
        <v>0.54998999999999998</v>
      </c>
      <c r="I2241" s="51">
        <v>6484.11</v>
      </c>
      <c r="J2241" s="51">
        <v>7641.28</v>
      </c>
      <c r="K2241" s="51">
        <v>5.0473800000000004</v>
      </c>
      <c r="L2241" s="51">
        <v>2.6434600000000001</v>
      </c>
    </row>
    <row r="2242" spans="1:12" x14ac:dyDescent="0.35">
      <c r="A2242" s="51">
        <v>232.18</v>
      </c>
      <c r="B2242" s="51">
        <v>5555.56</v>
      </c>
      <c r="C2242" s="51">
        <v>3128.46</v>
      </c>
      <c r="D2242" s="51">
        <v>3010.86</v>
      </c>
      <c r="E2242" s="51">
        <v>4149.25</v>
      </c>
      <c r="F2242" s="51">
        <v>22065.3</v>
      </c>
      <c r="G2242" s="51">
        <v>349.78399999999999</v>
      </c>
      <c r="H2242" s="51">
        <v>0.52724400000000005</v>
      </c>
      <c r="I2242" s="51">
        <v>4188.8100000000004</v>
      </c>
      <c r="J2242" s="51">
        <v>4858.59</v>
      </c>
      <c r="K2242" s="51">
        <v>5.3251600000000003</v>
      </c>
      <c r="L2242" s="51">
        <v>2.6431399999999998</v>
      </c>
    </row>
    <row r="2243" spans="1:12" x14ac:dyDescent="0.35">
      <c r="A2243" s="51">
        <v>232.28</v>
      </c>
      <c r="B2243" s="51">
        <v>5523.92</v>
      </c>
      <c r="C2243" s="51">
        <v>3118.3</v>
      </c>
      <c r="D2243" s="51">
        <v>3115.02</v>
      </c>
      <c r="E2243" s="51">
        <v>4140.75</v>
      </c>
      <c r="F2243" s="51">
        <v>22177.5</v>
      </c>
      <c r="G2243" s="51">
        <v>399.00200000000001</v>
      </c>
      <c r="H2243" s="51">
        <v>0.51748700000000003</v>
      </c>
      <c r="I2243" s="51">
        <v>5321.7</v>
      </c>
      <c r="J2243" s="51">
        <v>5897.23</v>
      </c>
      <c r="K2243" s="51">
        <v>5.6021200000000002</v>
      </c>
      <c r="L2243" s="51">
        <v>2.6431300000000002</v>
      </c>
    </row>
    <row r="2244" spans="1:12" x14ac:dyDescent="0.35">
      <c r="A2244" s="51">
        <v>232.38</v>
      </c>
      <c r="B2244" s="51">
        <v>5293.08</v>
      </c>
      <c r="C2244" s="51">
        <v>3071.2</v>
      </c>
      <c r="D2244" s="51">
        <v>2982.53</v>
      </c>
      <c r="E2244" s="51">
        <v>4134.6899999999996</v>
      </c>
      <c r="F2244" s="51">
        <v>22302.7</v>
      </c>
      <c r="G2244" s="51">
        <v>343.99400000000003</v>
      </c>
      <c r="H2244" s="51">
        <v>0.45943699999999998</v>
      </c>
      <c r="I2244" s="51">
        <v>6179.43</v>
      </c>
      <c r="J2244" s="51">
        <v>7167.25</v>
      </c>
      <c r="K2244" s="51">
        <v>5.1544400000000001</v>
      </c>
      <c r="L2244" s="51">
        <v>2.6453700000000002</v>
      </c>
    </row>
    <row r="2245" spans="1:12" x14ac:dyDescent="0.35">
      <c r="A2245" s="51">
        <v>232.48</v>
      </c>
      <c r="B2245" s="51">
        <v>5244.03</v>
      </c>
      <c r="C2245" s="51">
        <v>3089.34</v>
      </c>
      <c r="D2245" s="51">
        <v>3009.19</v>
      </c>
      <c r="E2245" s="51">
        <v>4147.6400000000003</v>
      </c>
      <c r="F2245" s="51">
        <v>22477.9</v>
      </c>
      <c r="G2245" s="51">
        <v>382.81099999999998</v>
      </c>
      <c r="H2245" s="51">
        <v>0.51307199999999997</v>
      </c>
      <c r="I2245" s="51">
        <v>6409.48</v>
      </c>
      <c r="J2245" s="51">
        <v>7441.05</v>
      </c>
      <c r="K2245" s="51">
        <v>5.6853999999999996</v>
      </c>
      <c r="L2245" s="51">
        <v>2.6476199999999999</v>
      </c>
    </row>
    <row r="2246" spans="1:12" x14ac:dyDescent="0.35">
      <c r="A2246" s="51">
        <v>232.58</v>
      </c>
      <c r="B2246" s="51">
        <v>5103.54</v>
      </c>
      <c r="C2246" s="51">
        <v>3099.44</v>
      </c>
      <c r="D2246" s="51">
        <v>3031.14</v>
      </c>
      <c r="E2246" s="51">
        <v>4168.16</v>
      </c>
      <c r="F2246" s="51">
        <v>22665.200000000001</v>
      </c>
      <c r="G2246" s="51">
        <v>388.82799999999997</v>
      </c>
      <c r="H2246" s="51">
        <v>0.46251100000000001</v>
      </c>
      <c r="I2246" s="51">
        <v>6585.17</v>
      </c>
      <c r="J2246" s="51">
        <v>7592.5</v>
      </c>
      <c r="K2246" s="51">
        <v>6.2423700000000002</v>
      </c>
      <c r="L2246" s="51">
        <v>2.6394299999999999</v>
      </c>
    </row>
    <row r="2247" spans="1:12" x14ac:dyDescent="0.35">
      <c r="A2247" s="51">
        <v>232.68</v>
      </c>
      <c r="B2247" s="51">
        <v>5084.75</v>
      </c>
      <c r="C2247" s="51">
        <v>3150.65</v>
      </c>
      <c r="D2247" s="51">
        <v>3085.48</v>
      </c>
      <c r="E2247" s="51">
        <v>4208.58</v>
      </c>
      <c r="F2247" s="51">
        <v>22814.400000000001</v>
      </c>
      <c r="G2247" s="51">
        <v>360.279</v>
      </c>
      <c r="H2247" s="51">
        <v>0.46684500000000001</v>
      </c>
      <c r="I2247" s="51">
        <v>4933.47</v>
      </c>
      <c r="J2247" s="51">
        <v>5624.92</v>
      </c>
      <c r="K2247" s="51">
        <v>5.8789899999999999</v>
      </c>
      <c r="L2247" s="51">
        <v>2.56446</v>
      </c>
    </row>
    <row r="2248" spans="1:12" x14ac:dyDescent="0.35">
      <c r="A2248" s="51">
        <v>232.78</v>
      </c>
      <c r="B2248" s="51">
        <v>5084.75</v>
      </c>
      <c r="C2248" s="51">
        <v>3161.37</v>
      </c>
      <c r="D2248" s="51">
        <v>2971.68</v>
      </c>
      <c r="E2248" s="51">
        <v>4302.05</v>
      </c>
      <c r="F2248" s="51">
        <v>22979.7</v>
      </c>
      <c r="G2248" s="51">
        <v>372.57900000000001</v>
      </c>
      <c r="H2248" s="51">
        <v>0.46758899999999998</v>
      </c>
      <c r="I2248" s="51">
        <v>5607.95</v>
      </c>
      <c r="J2248" s="51">
        <v>6505.21</v>
      </c>
      <c r="K2248" s="51">
        <v>6.00427</v>
      </c>
      <c r="L2248" s="51">
        <v>2.5630000000000002</v>
      </c>
    </row>
    <row r="2249" spans="1:12" x14ac:dyDescent="0.35">
      <c r="A2249" s="51">
        <v>232.88</v>
      </c>
      <c r="B2249" s="51">
        <v>5102.8999999999996</v>
      </c>
      <c r="C2249" s="51">
        <v>3191.3</v>
      </c>
      <c r="D2249" s="51">
        <v>2966.01</v>
      </c>
      <c r="E2249" s="51">
        <v>4365.16</v>
      </c>
      <c r="F2249" s="51">
        <v>23177.3</v>
      </c>
      <c r="G2249" s="51">
        <v>381.09800000000001</v>
      </c>
      <c r="H2249" s="51">
        <v>0.44011600000000001</v>
      </c>
      <c r="I2249" s="51">
        <v>6483.33</v>
      </c>
      <c r="J2249" s="51">
        <v>7685.41</v>
      </c>
      <c r="K2249" s="51">
        <v>5.6087400000000001</v>
      </c>
      <c r="L2249" s="51">
        <v>2.5263900000000001</v>
      </c>
    </row>
    <row r="2250" spans="1:12" x14ac:dyDescent="0.35">
      <c r="A2250" s="51">
        <v>232.98</v>
      </c>
      <c r="B2250" s="51">
        <v>5242.6899999999996</v>
      </c>
      <c r="C2250" s="51">
        <v>3229.25</v>
      </c>
      <c r="D2250" s="51">
        <v>3066.28</v>
      </c>
      <c r="E2250" s="51">
        <v>4445.54</v>
      </c>
      <c r="F2250" s="51">
        <v>23374.7</v>
      </c>
      <c r="G2250" s="51">
        <v>374.37400000000002</v>
      </c>
      <c r="H2250" s="51">
        <v>0.475771</v>
      </c>
      <c r="I2250" s="51">
        <v>12154.8</v>
      </c>
      <c r="J2250" s="51">
        <v>15840.2</v>
      </c>
      <c r="K2250" s="51">
        <v>5.51647</v>
      </c>
      <c r="L2250" s="51">
        <v>2.4794999999999998</v>
      </c>
    </row>
    <row r="2251" spans="1:12" x14ac:dyDescent="0.35">
      <c r="A2251" s="51">
        <v>233.08</v>
      </c>
      <c r="B2251" s="51">
        <v>5272.89</v>
      </c>
      <c r="C2251" s="51">
        <v>3288.63</v>
      </c>
      <c r="D2251" s="51">
        <v>3033.48</v>
      </c>
      <c r="E2251" s="51">
        <v>4537.95</v>
      </c>
      <c r="F2251" s="51">
        <v>23609.7</v>
      </c>
      <c r="G2251" s="51">
        <v>366.21600000000001</v>
      </c>
      <c r="H2251" s="51">
        <v>0.529416</v>
      </c>
      <c r="I2251" s="51">
        <v>16903.3</v>
      </c>
      <c r="J2251" s="51">
        <v>20604.8</v>
      </c>
      <c r="K2251" s="51">
        <v>5.34809</v>
      </c>
      <c r="L2251" s="51">
        <v>2.45397</v>
      </c>
    </row>
    <row r="2252" spans="1:12" x14ac:dyDescent="0.35">
      <c r="A2252" s="51">
        <v>233.18</v>
      </c>
      <c r="B2252" s="51">
        <v>5356.52</v>
      </c>
      <c r="C2252" s="51">
        <v>3296.7</v>
      </c>
      <c r="D2252" s="51">
        <v>3009.64</v>
      </c>
      <c r="E2252" s="51">
        <v>4653.2</v>
      </c>
      <c r="F2252" s="51">
        <v>23900</v>
      </c>
      <c r="G2252" s="51">
        <v>384.96899999999999</v>
      </c>
      <c r="H2252" s="51">
        <v>0.55041799999999996</v>
      </c>
      <c r="I2252" s="51">
        <v>32246.9</v>
      </c>
      <c r="J2252" s="51">
        <v>39304</v>
      </c>
      <c r="K2252" s="51">
        <v>5.3768399999999996</v>
      </c>
      <c r="L2252" s="51">
        <v>2.4244699999999999</v>
      </c>
    </row>
    <row r="2253" spans="1:12" x14ac:dyDescent="0.35">
      <c r="A2253" s="51">
        <v>233.28</v>
      </c>
      <c r="B2253" s="51">
        <v>5443.35</v>
      </c>
      <c r="C2253" s="51">
        <v>3296.7</v>
      </c>
      <c r="D2253" s="51">
        <v>3069.28</v>
      </c>
      <c r="E2253" s="51">
        <v>4780.68</v>
      </c>
      <c r="F2253" s="51">
        <v>24214.799999999999</v>
      </c>
      <c r="G2253" s="51">
        <v>388.14400000000001</v>
      </c>
      <c r="H2253" s="51">
        <v>0.55585499999999999</v>
      </c>
      <c r="I2253" s="51">
        <v>39084.300000000003</v>
      </c>
      <c r="J2253" s="51">
        <v>47062</v>
      </c>
      <c r="K2253" s="51">
        <v>5.1898499999999999</v>
      </c>
      <c r="L2253" s="51">
        <v>2.3852099999999998</v>
      </c>
    </row>
    <row r="2254" spans="1:12" x14ac:dyDescent="0.35">
      <c r="A2254" s="51">
        <v>233.38</v>
      </c>
      <c r="B2254" s="51">
        <v>5454.55</v>
      </c>
      <c r="C2254" s="51">
        <v>3296.7</v>
      </c>
      <c r="D2254" s="51">
        <v>3072.6</v>
      </c>
      <c r="E2254" s="51">
        <v>4900.3599999999997</v>
      </c>
      <c r="F2254" s="51">
        <v>24623.599999999999</v>
      </c>
      <c r="G2254" s="51">
        <v>332.84699999999998</v>
      </c>
      <c r="H2254" s="51">
        <v>0.55962699999999999</v>
      </c>
      <c r="I2254" s="51">
        <v>40613.699999999997</v>
      </c>
      <c r="J2254" s="51">
        <v>48369.8</v>
      </c>
      <c r="K2254" s="51">
        <v>5.1886299999999999</v>
      </c>
      <c r="L2254" s="51">
        <v>2.3590300000000002</v>
      </c>
    </row>
    <row r="2255" spans="1:12" x14ac:dyDescent="0.35">
      <c r="A2255" s="51">
        <v>233.48</v>
      </c>
      <c r="B2255" s="51">
        <v>5454.55</v>
      </c>
      <c r="C2255" s="51">
        <v>3296.7</v>
      </c>
      <c r="D2255" s="51">
        <v>3030.46</v>
      </c>
      <c r="E2255" s="51">
        <v>5022.6000000000004</v>
      </c>
      <c r="F2255" s="51">
        <v>25382.5</v>
      </c>
      <c r="G2255" s="51">
        <v>339.113</v>
      </c>
      <c r="H2255" s="51">
        <v>0.59329200000000004</v>
      </c>
      <c r="I2255" s="51">
        <v>32596.799999999999</v>
      </c>
      <c r="J2255" s="51">
        <v>39847.4</v>
      </c>
      <c r="K2255" s="51">
        <v>5.7581499999999997</v>
      </c>
      <c r="L2255" s="51">
        <v>2.3240400000000001</v>
      </c>
    </row>
    <row r="2256" spans="1:12" x14ac:dyDescent="0.35">
      <c r="A2256" s="51">
        <v>233.58</v>
      </c>
      <c r="B2256" s="51">
        <v>5454.55</v>
      </c>
      <c r="C2256" s="51">
        <v>3300.56</v>
      </c>
      <c r="D2256" s="51">
        <v>3043.34</v>
      </c>
      <c r="E2256" s="51">
        <v>5147.8100000000004</v>
      </c>
      <c r="F2256" s="51">
        <v>25840.9</v>
      </c>
      <c r="G2256" s="51">
        <v>321.40600000000001</v>
      </c>
      <c r="H2256" s="51">
        <v>0.53448499999999999</v>
      </c>
      <c r="I2256" s="51">
        <v>40387.5</v>
      </c>
      <c r="J2256" s="51">
        <v>48366.3</v>
      </c>
      <c r="K2256" s="51">
        <v>5.6084500000000004</v>
      </c>
      <c r="L2256" s="51">
        <v>2.2836400000000001</v>
      </c>
    </row>
    <row r="2257" spans="1:12" x14ac:dyDescent="0.35">
      <c r="A2257" s="51">
        <v>233.68</v>
      </c>
      <c r="B2257" s="51">
        <v>5454.55</v>
      </c>
      <c r="C2257" s="51">
        <v>3329.07</v>
      </c>
      <c r="D2257" s="51">
        <v>3086.77</v>
      </c>
      <c r="E2257" s="51">
        <v>5259.01</v>
      </c>
      <c r="F2257" s="51">
        <v>26314.1</v>
      </c>
      <c r="G2257" s="51">
        <v>328.57100000000003</v>
      </c>
      <c r="H2257" s="51">
        <v>0.62499099999999996</v>
      </c>
      <c r="I2257" s="51">
        <v>51297</v>
      </c>
      <c r="J2257" s="51">
        <v>61106.5</v>
      </c>
      <c r="K2257" s="51">
        <v>4.7861799999999999</v>
      </c>
      <c r="L2257" s="51">
        <v>2.2496399999999999</v>
      </c>
    </row>
    <row r="2258" spans="1:12" x14ac:dyDescent="0.35">
      <c r="A2258" s="51">
        <v>233.78</v>
      </c>
      <c r="B2258" s="51">
        <v>5475.91</v>
      </c>
      <c r="C2258" s="51">
        <v>3337.31</v>
      </c>
      <c r="D2258" s="51">
        <v>3092.16</v>
      </c>
      <c r="E2258" s="51">
        <v>5365.97</v>
      </c>
      <c r="F2258" s="51">
        <v>26801.8</v>
      </c>
      <c r="G2258" s="51">
        <v>327.13</v>
      </c>
      <c r="H2258" s="51">
        <v>0.64270000000000005</v>
      </c>
      <c r="I2258" s="51">
        <v>54795</v>
      </c>
      <c r="J2258" s="51">
        <v>67674.5</v>
      </c>
      <c r="K2258" s="51">
        <v>5.4013099999999996</v>
      </c>
      <c r="L2258" s="51">
        <v>2.2190599999999998</v>
      </c>
    </row>
    <row r="2259" spans="1:12" x14ac:dyDescent="0.35">
      <c r="A2259" s="51">
        <v>233.88</v>
      </c>
      <c r="B2259" s="51">
        <v>5658.47</v>
      </c>
      <c r="C2259" s="51">
        <v>3366.38</v>
      </c>
      <c r="D2259" s="51">
        <v>3060.59</v>
      </c>
      <c r="E2259" s="51">
        <v>5476.89</v>
      </c>
      <c r="F2259" s="51">
        <v>27367.8</v>
      </c>
      <c r="G2259" s="51">
        <v>339.10899999999998</v>
      </c>
      <c r="H2259" s="51">
        <v>0.61726499999999995</v>
      </c>
      <c r="I2259" s="51">
        <v>55850.5</v>
      </c>
      <c r="J2259" s="51">
        <v>67049.5</v>
      </c>
      <c r="K2259" s="51">
        <v>5.4586499999999996</v>
      </c>
      <c r="L2259" s="51">
        <v>2.1762199999999998</v>
      </c>
    </row>
    <row r="2260" spans="1:12" x14ac:dyDescent="0.35">
      <c r="A2260" s="51">
        <v>233.98</v>
      </c>
      <c r="B2260" s="51">
        <v>5855.47</v>
      </c>
      <c r="C2260" s="51">
        <v>3370.79</v>
      </c>
      <c r="D2260" s="51">
        <v>3053.48</v>
      </c>
      <c r="E2260" s="51">
        <v>5580.67</v>
      </c>
      <c r="F2260" s="51">
        <v>27963.8</v>
      </c>
      <c r="G2260" s="51">
        <v>331.678</v>
      </c>
      <c r="H2260" s="51">
        <v>0.614927</v>
      </c>
      <c r="I2260" s="51">
        <v>55873.5</v>
      </c>
      <c r="J2260" s="51">
        <v>66055.3</v>
      </c>
      <c r="K2260" s="51">
        <v>5.1682499999999996</v>
      </c>
      <c r="L2260" s="51">
        <v>2.1519499999999998</v>
      </c>
    </row>
    <row r="2261" spans="1:12" x14ac:dyDescent="0.35">
      <c r="A2261" s="51">
        <v>234.08</v>
      </c>
      <c r="B2261" s="51">
        <v>5882.35</v>
      </c>
      <c r="C2261" s="51">
        <v>3370.79</v>
      </c>
      <c r="D2261" s="51">
        <v>3047.73</v>
      </c>
      <c r="E2261" s="51">
        <v>5688.58</v>
      </c>
      <c r="F2261" s="51">
        <v>28533.4</v>
      </c>
      <c r="G2261" s="51">
        <v>365.41</v>
      </c>
      <c r="H2261" s="51">
        <v>0.57839499999999999</v>
      </c>
      <c r="I2261" s="51">
        <v>54653.7</v>
      </c>
      <c r="J2261" s="51">
        <v>64580.800000000003</v>
      </c>
      <c r="K2261" s="51">
        <v>5.4937399999999998</v>
      </c>
      <c r="L2261" s="51">
        <v>2.0890900000000001</v>
      </c>
    </row>
    <row r="2262" spans="1:12" x14ac:dyDescent="0.35">
      <c r="A2262" s="51">
        <v>234.18</v>
      </c>
      <c r="B2262" s="51">
        <v>5857.49</v>
      </c>
      <c r="C2262" s="51">
        <v>3374.89</v>
      </c>
      <c r="D2262" s="51">
        <v>3051.04</v>
      </c>
      <c r="E2262" s="51">
        <v>5839.88</v>
      </c>
      <c r="F2262" s="51">
        <v>29112</v>
      </c>
      <c r="G2262" s="51">
        <v>279.923</v>
      </c>
      <c r="H2262" s="51">
        <v>0.66470099999999999</v>
      </c>
      <c r="I2262" s="51">
        <v>54064.3</v>
      </c>
      <c r="J2262" s="51">
        <v>63175</v>
      </c>
      <c r="K2262" s="51">
        <v>6.1886999999999999</v>
      </c>
      <c r="L2262" s="51">
        <v>2.09537</v>
      </c>
    </row>
    <row r="2263" spans="1:12" x14ac:dyDescent="0.35">
      <c r="A2263" s="51">
        <v>234.28</v>
      </c>
      <c r="B2263" s="51">
        <v>5685.91</v>
      </c>
      <c r="C2263" s="51">
        <v>3400.3</v>
      </c>
      <c r="D2263" s="51">
        <v>3068.18</v>
      </c>
      <c r="E2263" s="51">
        <v>5911.77</v>
      </c>
      <c r="F2263" s="51">
        <v>29619.8</v>
      </c>
      <c r="G2263" s="51">
        <v>296.10899999999998</v>
      </c>
      <c r="H2263" s="51">
        <v>0.75162499999999999</v>
      </c>
      <c r="I2263" s="51">
        <v>48275.7</v>
      </c>
      <c r="J2263" s="51">
        <v>56918</v>
      </c>
      <c r="K2263" s="51">
        <v>5.85982</v>
      </c>
      <c r="L2263" s="51">
        <v>2.0835400000000002</v>
      </c>
    </row>
    <row r="2264" spans="1:12" x14ac:dyDescent="0.35">
      <c r="A2264" s="51">
        <v>234.38</v>
      </c>
      <c r="B2264" s="51">
        <v>5672</v>
      </c>
      <c r="C2264" s="51">
        <v>3375.31</v>
      </c>
      <c r="D2264" s="51">
        <v>3083.72</v>
      </c>
      <c r="E2264" s="51">
        <v>5977.85</v>
      </c>
      <c r="F2264" s="51">
        <v>30061.599999999999</v>
      </c>
      <c r="G2264" s="51">
        <v>356.63499999999999</v>
      </c>
      <c r="H2264" s="51">
        <v>1.11273</v>
      </c>
      <c r="I2264" s="51">
        <v>46057.4</v>
      </c>
      <c r="J2264" s="51">
        <v>53695.1</v>
      </c>
      <c r="K2264" s="51">
        <v>5.7749199999999998</v>
      </c>
      <c r="L2264" s="51">
        <v>2.0541299999999998</v>
      </c>
    </row>
    <row r="2265" spans="1:12" x14ac:dyDescent="0.35">
      <c r="A2265" s="51">
        <v>234.48</v>
      </c>
      <c r="B2265" s="51">
        <v>5743.94</v>
      </c>
      <c r="C2265" s="51">
        <v>3370.79</v>
      </c>
      <c r="D2265" s="51">
        <v>3036.85</v>
      </c>
      <c r="E2265" s="51">
        <v>6030.92</v>
      </c>
      <c r="F2265" s="51">
        <v>30470.400000000001</v>
      </c>
      <c r="G2265" s="51">
        <v>427.971</v>
      </c>
      <c r="H2265" s="51">
        <v>1.1334500000000001</v>
      </c>
      <c r="I2265" s="51">
        <v>47442.1</v>
      </c>
      <c r="J2265" s="51">
        <v>55911.6</v>
      </c>
      <c r="K2265" s="51">
        <v>5.4043099999999997</v>
      </c>
      <c r="L2265" s="51">
        <v>2.0658799999999999</v>
      </c>
    </row>
    <row r="2266" spans="1:12" x14ac:dyDescent="0.35">
      <c r="A2266" s="51">
        <v>234.58</v>
      </c>
      <c r="B2266" s="51">
        <v>5673.31</v>
      </c>
      <c r="C2266" s="51">
        <v>3366.65</v>
      </c>
      <c r="D2266" s="51">
        <v>2999.4</v>
      </c>
      <c r="E2266" s="51">
        <v>6079.9</v>
      </c>
      <c r="F2266" s="51">
        <v>30831.9</v>
      </c>
      <c r="G2266" s="51">
        <v>373.49200000000002</v>
      </c>
      <c r="H2266" s="51">
        <v>1.14805</v>
      </c>
      <c r="I2266" s="51">
        <v>45092.5</v>
      </c>
      <c r="J2266" s="51">
        <v>51906.8</v>
      </c>
      <c r="K2266" s="51">
        <v>5.8052700000000002</v>
      </c>
      <c r="L2266" s="51">
        <v>2.0741200000000002</v>
      </c>
    </row>
    <row r="2267" spans="1:12" x14ac:dyDescent="0.35">
      <c r="A2267" s="51">
        <v>234.68</v>
      </c>
      <c r="B2267" s="51">
        <v>5648.71</v>
      </c>
      <c r="C2267" s="51">
        <v>3333.77</v>
      </c>
      <c r="D2267" s="51">
        <v>3112.8</v>
      </c>
      <c r="E2267" s="51">
        <v>6123.98</v>
      </c>
      <c r="F2267" s="51">
        <v>31358.7</v>
      </c>
      <c r="G2267" s="51">
        <v>340.98599999999999</v>
      </c>
      <c r="H2267" s="51">
        <v>0.97460199999999997</v>
      </c>
      <c r="I2267" s="51">
        <v>42542.8</v>
      </c>
      <c r="J2267" s="51">
        <v>49017.3</v>
      </c>
      <c r="K2267" s="51">
        <v>5.26424</v>
      </c>
      <c r="L2267" s="51">
        <v>2.0672899999999998</v>
      </c>
    </row>
    <row r="2268" spans="1:12" x14ac:dyDescent="0.35">
      <c r="A2268" s="51">
        <v>234.78</v>
      </c>
      <c r="B2268" s="51">
        <v>5568.12</v>
      </c>
      <c r="C2268" s="51">
        <v>3301.12</v>
      </c>
      <c r="D2268" s="51">
        <v>3016.86</v>
      </c>
      <c r="E2268" s="51">
        <v>6153.27</v>
      </c>
      <c r="F2268" s="51">
        <v>31641.599999999999</v>
      </c>
      <c r="G2268" s="51">
        <v>363.322</v>
      </c>
      <c r="H2268" s="51">
        <v>0.80652999999999997</v>
      </c>
      <c r="I2268" s="51">
        <v>41783.699999999997</v>
      </c>
      <c r="J2268" s="51">
        <v>48410.1</v>
      </c>
      <c r="K2268" s="51">
        <v>5.4765100000000002</v>
      </c>
      <c r="L2268" s="51">
        <v>2.0781499999999999</v>
      </c>
    </row>
    <row r="2269" spans="1:12" x14ac:dyDescent="0.35">
      <c r="A2269" s="51">
        <v>234.88</v>
      </c>
      <c r="B2269" s="51">
        <v>5555.56</v>
      </c>
      <c r="C2269" s="51">
        <v>3296.7</v>
      </c>
      <c r="D2269" s="51">
        <v>3051.44</v>
      </c>
      <c r="E2269" s="51">
        <v>6184.13</v>
      </c>
      <c r="F2269" s="51">
        <v>31853.4</v>
      </c>
      <c r="G2269" s="51">
        <v>320.31900000000002</v>
      </c>
      <c r="H2269" s="51">
        <v>0.67092099999999999</v>
      </c>
      <c r="I2269" s="51">
        <v>41570.400000000001</v>
      </c>
      <c r="J2269" s="51">
        <v>48626.1</v>
      </c>
      <c r="K2269" s="51">
        <v>5.6666299999999996</v>
      </c>
      <c r="L2269" s="51">
        <v>2.0763699999999998</v>
      </c>
    </row>
    <row r="2270" spans="1:12" x14ac:dyDescent="0.35">
      <c r="A2270" s="51">
        <v>234.98</v>
      </c>
      <c r="B2270" s="51">
        <v>5555.56</v>
      </c>
      <c r="C2270" s="51">
        <v>3296.7</v>
      </c>
      <c r="D2270" s="51">
        <v>3030.43</v>
      </c>
      <c r="E2270" s="51">
        <v>6206.16</v>
      </c>
      <c r="F2270" s="51">
        <v>32052.7</v>
      </c>
      <c r="G2270" s="51">
        <v>373.16399999999999</v>
      </c>
      <c r="H2270" s="51">
        <v>0.61273299999999997</v>
      </c>
      <c r="I2270" s="51">
        <v>41783.1</v>
      </c>
      <c r="J2270" s="51">
        <v>48977.5</v>
      </c>
      <c r="K2270" s="51">
        <v>5.6907500000000004</v>
      </c>
      <c r="L2270" s="51">
        <v>2.1020500000000002</v>
      </c>
    </row>
    <row r="2271" spans="1:12" x14ac:dyDescent="0.35">
      <c r="A2271" s="51">
        <v>235.08</v>
      </c>
      <c r="B2271" s="51">
        <v>5566.95</v>
      </c>
      <c r="C2271" s="51">
        <v>3300.71</v>
      </c>
      <c r="D2271" s="51">
        <v>3069.31</v>
      </c>
      <c r="E2271" s="51">
        <v>6223.35</v>
      </c>
      <c r="F2271" s="51">
        <v>32243.599999999999</v>
      </c>
      <c r="G2271" s="51">
        <v>347.46300000000002</v>
      </c>
      <c r="H2271" s="51">
        <v>0.583596</v>
      </c>
      <c r="I2271" s="51">
        <v>42271.8</v>
      </c>
      <c r="J2271" s="51">
        <v>49113.1</v>
      </c>
      <c r="K2271" s="51">
        <v>5.2578899999999997</v>
      </c>
      <c r="L2271" s="51">
        <v>2.11496</v>
      </c>
    </row>
    <row r="2272" spans="1:12" x14ac:dyDescent="0.35">
      <c r="A2272" s="51">
        <v>235.18</v>
      </c>
      <c r="B2272" s="51">
        <v>5635.39</v>
      </c>
      <c r="C2272" s="51">
        <v>3324.65</v>
      </c>
      <c r="D2272" s="51">
        <v>3107.63</v>
      </c>
      <c r="E2272" s="51">
        <v>6243.41</v>
      </c>
      <c r="F2272" s="51">
        <v>32376.5</v>
      </c>
      <c r="G2272" s="51">
        <v>355.33800000000002</v>
      </c>
      <c r="H2272" s="51">
        <v>0.58496499999999996</v>
      </c>
      <c r="I2272" s="51">
        <v>44859.199999999997</v>
      </c>
      <c r="J2272" s="51">
        <v>51841.8</v>
      </c>
      <c r="K2272" s="51">
        <v>5.4060899999999998</v>
      </c>
      <c r="L2272" s="51">
        <v>2.121</v>
      </c>
    </row>
    <row r="2273" spans="1:12" x14ac:dyDescent="0.35">
      <c r="A2273" s="51">
        <v>235.28</v>
      </c>
      <c r="B2273" s="51">
        <v>5556.97</v>
      </c>
      <c r="C2273" s="51">
        <v>3301.23</v>
      </c>
      <c r="D2273" s="51">
        <v>3024.72</v>
      </c>
      <c r="E2273" s="51">
        <v>6253.32</v>
      </c>
      <c r="F2273" s="51">
        <v>32487.3</v>
      </c>
      <c r="G2273" s="51">
        <v>345.50200000000001</v>
      </c>
      <c r="H2273" s="51">
        <v>0.57664899999999997</v>
      </c>
      <c r="I2273" s="51">
        <v>44036.4</v>
      </c>
      <c r="J2273" s="51">
        <v>51897.3</v>
      </c>
      <c r="K2273" s="51">
        <v>5.1956899999999999</v>
      </c>
      <c r="L2273" s="51">
        <v>2.1138400000000002</v>
      </c>
    </row>
    <row r="2274" spans="1:12" x14ac:dyDescent="0.35">
      <c r="A2274" s="51">
        <v>235.38</v>
      </c>
      <c r="B2274" s="51">
        <v>5478.09</v>
      </c>
      <c r="C2274" s="51">
        <v>3296.7</v>
      </c>
      <c r="D2274" s="51">
        <v>3058.4</v>
      </c>
      <c r="E2274" s="51">
        <v>6255.06</v>
      </c>
      <c r="F2274" s="51">
        <v>32611</v>
      </c>
      <c r="G2274" s="51">
        <v>362.83199999999999</v>
      </c>
      <c r="H2274" s="51">
        <v>0.54507000000000005</v>
      </c>
      <c r="I2274" s="51">
        <v>44615.4</v>
      </c>
      <c r="J2274" s="51">
        <v>52238.8</v>
      </c>
      <c r="K2274" s="51">
        <v>5.4191599999999998</v>
      </c>
      <c r="L2274" s="51">
        <v>2.1151800000000001</v>
      </c>
    </row>
    <row r="2275" spans="1:12" x14ac:dyDescent="0.35">
      <c r="A2275" s="51">
        <v>235.48</v>
      </c>
      <c r="B2275" s="51">
        <v>5542.63</v>
      </c>
      <c r="C2275" s="51">
        <v>3300.75</v>
      </c>
      <c r="D2275" s="51">
        <v>3030.6</v>
      </c>
      <c r="E2275" s="51">
        <v>6264.18</v>
      </c>
      <c r="F2275" s="51">
        <v>32682.9</v>
      </c>
      <c r="G2275" s="51">
        <v>333.01499999999999</v>
      </c>
      <c r="H2275" s="51">
        <v>0.536972</v>
      </c>
      <c r="I2275" s="51">
        <v>43966.7</v>
      </c>
      <c r="J2275" s="51">
        <v>51178.9</v>
      </c>
      <c r="K2275" s="51">
        <v>5.1444200000000002</v>
      </c>
      <c r="L2275" s="51">
        <v>2.1036899999999998</v>
      </c>
    </row>
    <row r="2276" spans="1:12" x14ac:dyDescent="0.35">
      <c r="A2276" s="51">
        <v>235.58</v>
      </c>
      <c r="B2276" s="51">
        <v>5555.56</v>
      </c>
      <c r="C2276" s="51">
        <v>3328.65</v>
      </c>
      <c r="D2276" s="51">
        <v>3068.34</v>
      </c>
      <c r="E2276" s="51">
        <v>6256.97</v>
      </c>
      <c r="F2276" s="51">
        <v>32703.599999999999</v>
      </c>
      <c r="G2276" s="51">
        <v>335.97199999999998</v>
      </c>
      <c r="H2276" s="51">
        <v>0.52734899999999996</v>
      </c>
      <c r="I2276" s="51">
        <v>45405.5</v>
      </c>
      <c r="J2276" s="51">
        <v>53141.2</v>
      </c>
      <c r="K2276" s="51">
        <v>5.1155400000000002</v>
      </c>
      <c r="L2276" s="51">
        <v>2.12296</v>
      </c>
    </row>
    <row r="2277" spans="1:12" x14ac:dyDescent="0.35">
      <c r="A2277" s="51">
        <v>235.68</v>
      </c>
      <c r="B2277" s="51">
        <v>5567.09</v>
      </c>
      <c r="C2277" s="51">
        <v>3333.33</v>
      </c>
      <c r="D2277" s="51">
        <v>3041.13</v>
      </c>
      <c r="E2277" s="51">
        <v>6254.93</v>
      </c>
      <c r="F2277" s="51">
        <v>32739.7</v>
      </c>
      <c r="G2277" s="51">
        <v>307.70400000000001</v>
      </c>
      <c r="H2277" s="51">
        <v>0.484904</v>
      </c>
      <c r="I2277" s="51">
        <v>45176.6</v>
      </c>
      <c r="J2277" s="51">
        <v>53173.2</v>
      </c>
      <c r="K2277" s="51">
        <v>5.6535500000000001</v>
      </c>
      <c r="L2277" s="51">
        <v>2.1356700000000002</v>
      </c>
    </row>
    <row r="2278" spans="1:12" x14ac:dyDescent="0.35">
      <c r="A2278" s="51">
        <v>235.78</v>
      </c>
      <c r="B2278" s="51">
        <v>5646.78</v>
      </c>
      <c r="C2278" s="51">
        <v>3333.33</v>
      </c>
      <c r="D2278" s="51">
        <v>3071.99</v>
      </c>
      <c r="E2278" s="51">
        <v>6259.68</v>
      </c>
      <c r="F2278" s="51">
        <v>32751.7</v>
      </c>
      <c r="G2278" s="51">
        <v>348.93700000000001</v>
      </c>
      <c r="H2278" s="51">
        <v>0.52400500000000005</v>
      </c>
      <c r="I2278" s="51">
        <v>46369.8</v>
      </c>
      <c r="J2278" s="51">
        <v>55112.800000000003</v>
      </c>
      <c r="K2278" s="51">
        <v>5.6179699999999997</v>
      </c>
      <c r="L2278" s="51">
        <v>2.137</v>
      </c>
    </row>
    <row r="2279" spans="1:12" x14ac:dyDescent="0.35">
      <c r="A2279" s="51">
        <v>235.88</v>
      </c>
      <c r="B2279" s="51">
        <v>5660.38</v>
      </c>
      <c r="C2279" s="51">
        <v>3333.33</v>
      </c>
      <c r="D2279" s="51">
        <v>3017.62</v>
      </c>
      <c r="E2279" s="51">
        <v>6251.88</v>
      </c>
      <c r="F2279" s="51">
        <v>32737.9</v>
      </c>
      <c r="G2279" s="51">
        <v>310.46600000000001</v>
      </c>
      <c r="H2279" s="51">
        <v>0.53154999999999997</v>
      </c>
      <c r="I2279" s="51">
        <v>45928.2</v>
      </c>
      <c r="J2279" s="51">
        <v>54840</v>
      </c>
      <c r="K2279" s="51">
        <v>5.9196</v>
      </c>
      <c r="L2279" s="51">
        <v>2.1668099999999999</v>
      </c>
    </row>
    <row r="2280" spans="1:12" x14ac:dyDescent="0.35">
      <c r="A2280" s="51">
        <v>235.98</v>
      </c>
      <c r="B2280" s="51">
        <v>5660.38</v>
      </c>
      <c r="C2280" s="51">
        <v>3333.33</v>
      </c>
      <c r="D2280" s="51">
        <v>3004.72</v>
      </c>
      <c r="E2280" s="51">
        <v>6236.66</v>
      </c>
      <c r="F2280" s="51">
        <v>32682.7</v>
      </c>
      <c r="G2280" s="51">
        <v>365.11500000000001</v>
      </c>
      <c r="H2280" s="51">
        <v>0.51238399999999995</v>
      </c>
      <c r="I2280" s="51">
        <v>47995.8</v>
      </c>
      <c r="J2280" s="51">
        <v>56715.8</v>
      </c>
      <c r="K2280" s="51">
        <v>6.1194300000000004</v>
      </c>
      <c r="L2280" s="51">
        <v>2.20736</v>
      </c>
    </row>
    <row r="2281" spans="1:12" x14ac:dyDescent="0.35">
      <c r="A2281" s="51">
        <v>236.08</v>
      </c>
      <c r="B2281" s="51">
        <v>5660.38</v>
      </c>
      <c r="C2281" s="51">
        <v>3333.33</v>
      </c>
      <c r="D2281" s="51">
        <v>3031.24</v>
      </c>
      <c r="E2281" s="51">
        <v>6229.97</v>
      </c>
      <c r="F2281" s="51">
        <v>32568.2</v>
      </c>
      <c r="G2281" s="51">
        <v>326.16899999999998</v>
      </c>
      <c r="H2281" s="51">
        <v>0.51664500000000002</v>
      </c>
      <c r="I2281" s="51">
        <v>50122.5</v>
      </c>
      <c r="J2281" s="51">
        <v>58270</v>
      </c>
      <c r="K2281" s="51">
        <v>5.8682100000000004</v>
      </c>
      <c r="L2281" s="51">
        <v>2.2120899999999999</v>
      </c>
    </row>
    <row r="2282" spans="1:12" x14ac:dyDescent="0.35">
      <c r="A2282" s="51">
        <v>236.18</v>
      </c>
      <c r="B2282" s="51">
        <v>5660.38</v>
      </c>
      <c r="C2282" s="51">
        <v>3333.33</v>
      </c>
      <c r="D2282" s="51">
        <v>3048.08</v>
      </c>
      <c r="E2282" s="51">
        <v>6215.4</v>
      </c>
      <c r="F2282" s="51">
        <v>32523.5</v>
      </c>
      <c r="G2282" s="51">
        <v>383.18400000000003</v>
      </c>
      <c r="H2282" s="51">
        <v>0.55858300000000005</v>
      </c>
      <c r="I2282" s="51">
        <v>47277.4</v>
      </c>
      <c r="J2282" s="51">
        <v>56371.4</v>
      </c>
      <c r="K2282" s="51">
        <v>5.4058799999999998</v>
      </c>
      <c r="L2282" s="51">
        <v>2.24031</v>
      </c>
    </row>
    <row r="2283" spans="1:12" x14ac:dyDescent="0.35">
      <c r="A2283" s="51">
        <v>236.28</v>
      </c>
      <c r="B2283" s="51">
        <v>5660.38</v>
      </c>
      <c r="C2283" s="51">
        <v>3333.33</v>
      </c>
      <c r="D2283" s="51">
        <v>3070.72</v>
      </c>
      <c r="E2283" s="51">
        <v>6191.27</v>
      </c>
      <c r="F2283" s="51">
        <v>32447.1</v>
      </c>
      <c r="G2283" s="51">
        <v>356.02</v>
      </c>
      <c r="H2283" s="51">
        <v>0.573461</v>
      </c>
      <c r="I2283" s="51">
        <v>48819.1</v>
      </c>
      <c r="J2283" s="51">
        <v>57466</v>
      </c>
      <c r="K2283" s="51">
        <v>5.3923399999999999</v>
      </c>
      <c r="L2283" s="51">
        <v>2.2646600000000001</v>
      </c>
    </row>
    <row r="2284" spans="1:12" x14ac:dyDescent="0.35">
      <c r="A2284" s="51">
        <v>236.38</v>
      </c>
      <c r="B2284" s="51">
        <v>5660.38</v>
      </c>
      <c r="C2284" s="51">
        <v>3333.33</v>
      </c>
      <c r="D2284" s="51">
        <v>3101.13</v>
      </c>
      <c r="E2284" s="51">
        <v>6174.51</v>
      </c>
      <c r="F2284" s="51">
        <v>32391.1</v>
      </c>
      <c r="G2284" s="51">
        <v>343.97199999999998</v>
      </c>
      <c r="H2284" s="51">
        <v>0.55588400000000004</v>
      </c>
      <c r="I2284" s="51">
        <v>47270.7</v>
      </c>
      <c r="J2284" s="51">
        <v>56379.6</v>
      </c>
      <c r="K2284" s="51">
        <v>6.1949300000000003</v>
      </c>
      <c r="L2284" s="51">
        <v>2.2816700000000001</v>
      </c>
    </row>
    <row r="2285" spans="1:12" x14ac:dyDescent="0.35">
      <c r="A2285" s="51">
        <v>236.48</v>
      </c>
      <c r="B2285" s="51">
        <v>5660.38</v>
      </c>
      <c r="C2285" s="51">
        <v>3333.33</v>
      </c>
      <c r="D2285" s="51">
        <v>3070.85</v>
      </c>
      <c r="E2285" s="51">
        <v>6155</v>
      </c>
      <c r="F2285" s="51">
        <v>32323.3</v>
      </c>
      <c r="G2285" s="51">
        <v>370.83699999999999</v>
      </c>
      <c r="H2285" s="51">
        <v>0.65011799999999997</v>
      </c>
      <c r="I2285" s="51">
        <v>46281</v>
      </c>
      <c r="J2285" s="51">
        <v>55540.3</v>
      </c>
      <c r="K2285" s="51">
        <v>5.6754100000000003</v>
      </c>
      <c r="L2285" s="51">
        <v>2.3214899999999998</v>
      </c>
    </row>
    <row r="2286" spans="1:12" x14ac:dyDescent="0.35">
      <c r="A2286" s="51">
        <v>236.58</v>
      </c>
      <c r="B2286" s="51">
        <v>5648.21</v>
      </c>
      <c r="C2286" s="51">
        <v>3329.11</v>
      </c>
      <c r="D2286" s="51">
        <v>3123.85</v>
      </c>
      <c r="E2286" s="51">
        <v>6130.17</v>
      </c>
      <c r="F2286" s="51">
        <v>32215.3</v>
      </c>
      <c r="G2286" s="51">
        <v>344.87900000000002</v>
      </c>
      <c r="H2286" s="51">
        <v>0.61196300000000003</v>
      </c>
      <c r="I2286" s="51">
        <v>41186.199999999997</v>
      </c>
      <c r="J2286" s="51">
        <v>48612.800000000003</v>
      </c>
      <c r="K2286" s="51">
        <v>5.4414699999999998</v>
      </c>
      <c r="L2286" s="51">
        <v>2.3356599999999998</v>
      </c>
    </row>
    <row r="2287" spans="1:12" x14ac:dyDescent="0.35">
      <c r="A2287" s="51">
        <v>236.68</v>
      </c>
      <c r="B2287" s="51">
        <v>5569.26</v>
      </c>
      <c r="C2287" s="51">
        <v>3301.52</v>
      </c>
      <c r="D2287" s="51">
        <v>3100.31</v>
      </c>
      <c r="E2287" s="51">
        <v>6096.77</v>
      </c>
      <c r="F2287" s="51">
        <v>32109.1</v>
      </c>
      <c r="G2287" s="51">
        <v>329.81900000000002</v>
      </c>
      <c r="H2287" s="51">
        <v>0.64628600000000003</v>
      </c>
      <c r="I2287" s="51">
        <v>38014.9</v>
      </c>
      <c r="J2287" s="51">
        <v>45099.8</v>
      </c>
      <c r="K2287" s="51">
        <v>5.6623999999999999</v>
      </c>
      <c r="L2287" s="51">
        <v>2.3286600000000002</v>
      </c>
    </row>
    <row r="2288" spans="1:12" x14ac:dyDescent="0.35">
      <c r="A2288" s="51">
        <v>236.78</v>
      </c>
      <c r="B2288" s="51">
        <v>5555.56</v>
      </c>
      <c r="C2288" s="51">
        <v>3296.7</v>
      </c>
      <c r="D2288" s="51">
        <v>3061.81</v>
      </c>
      <c r="E2288" s="51">
        <v>6028.48</v>
      </c>
      <c r="F2288" s="51">
        <v>31962.5</v>
      </c>
      <c r="G2288" s="51">
        <v>340.20100000000002</v>
      </c>
      <c r="H2288" s="51">
        <v>0.69576400000000005</v>
      </c>
      <c r="I2288" s="51">
        <v>36145.4</v>
      </c>
      <c r="J2288" s="51">
        <v>42925.3</v>
      </c>
      <c r="K2288" s="51">
        <v>5.7994300000000001</v>
      </c>
      <c r="L2288" s="51">
        <v>2.3266200000000001</v>
      </c>
    </row>
    <row r="2289" spans="1:12" x14ac:dyDescent="0.35">
      <c r="A2289" s="51">
        <v>236.88</v>
      </c>
      <c r="B2289" s="51">
        <v>5555.56</v>
      </c>
      <c r="C2289" s="51">
        <v>3296.7</v>
      </c>
      <c r="D2289" s="51">
        <v>3097.14</v>
      </c>
      <c r="E2289" s="51">
        <v>5997.87</v>
      </c>
      <c r="F2289" s="51">
        <v>31775.599999999999</v>
      </c>
      <c r="G2289" s="51">
        <v>340.23099999999999</v>
      </c>
      <c r="H2289" s="51">
        <v>0.73781399999999997</v>
      </c>
      <c r="I2289" s="51">
        <v>32297.9</v>
      </c>
      <c r="J2289" s="51">
        <v>38503.800000000003</v>
      </c>
      <c r="K2289" s="51">
        <v>5.7496200000000002</v>
      </c>
      <c r="L2289" s="51">
        <v>2.31067</v>
      </c>
    </row>
    <row r="2290" spans="1:12" x14ac:dyDescent="0.35">
      <c r="A2290" s="51">
        <v>236.98</v>
      </c>
      <c r="B2290" s="51">
        <v>5555.56</v>
      </c>
      <c r="C2290" s="51">
        <v>3296.7</v>
      </c>
      <c r="D2290" s="51">
        <v>3060.36</v>
      </c>
      <c r="E2290" s="51">
        <v>5961.55</v>
      </c>
      <c r="F2290" s="51">
        <v>31526.7</v>
      </c>
      <c r="G2290" s="51">
        <v>310.53199999999998</v>
      </c>
      <c r="H2290" s="51">
        <v>0.71121100000000004</v>
      </c>
      <c r="I2290" s="51">
        <v>29478.400000000001</v>
      </c>
      <c r="J2290" s="51">
        <v>35029.1</v>
      </c>
      <c r="K2290" s="51">
        <v>5.11144</v>
      </c>
      <c r="L2290" s="51">
        <v>2.3210500000000001</v>
      </c>
    </row>
    <row r="2291" spans="1:12" x14ac:dyDescent="0.35">
      <c r="A2291" s="51">
        <v>237.08</v>
      </c>
      <c r="B2291" s="51">
        <v>5555.56</v>
      </c>
      <c r="C2291" s="51">
        <v>3296.7</v>
      </c>
      <c r="D2291" s="51">
        <v>3067.24</v>
      </c>
      <c r="E2291" s="51">
        <v>5934.51</v>
      </c>
      <c r="F2291" s="51">
        <v>31272.6</v>
      </c>
      <c r="G2291" s="51">
        <v>352.82600000000002</v>
      </c>
      <c r="H2291" s="51">
        <v>0.70155699999999999</v>
      </c>
      <c r="I2291" s="51">
        <v>33258.9</v>
      </c>
      <c r="J2291" s="51">
        <v>40062.6</v>
      </c>
      <c r="K2291" s="51">
        <v>5.8555900000000003</v>
      </c>
      <c r="L2291" s="51">
        <v>2.3209</v>
      </c>
    </row>
    <row r="2292" spans="1:12" x14ac:dyDescent="0.35">
      <c r="A2292" s="51">
        <v>237.18</v>
      </c>
      <c r="B2292" s="51">
        <v>5555.56</v>
      </c>
      <c r="C2292" s="51">
        <v>3296.7</v>
      </c>
      <c r="D2292" s="51">
        <v>3074.53</v>
      </c>
      <c r="E2292" s="51">
        <v>5904.13</v>
      </c>
      <c r="F2292" s="51">
        <v>30927.7</v>
      </c>
      <c r="G2292" s="51">
        <v>385.916</v>
      </c>
      <c r="H2292" s="51">
        <v>0.70866799999999996</v>
      </c>
      <c r="I2292" s="51">
        <v>39890.9</v>
      </c>
      <c r="J2292" s="51">
        <v>48439.8</v>
      </c>
      <c r="K2292" s="51">
        <v>5.6647100000000004</v>
      </c>
      <c r="L2292" s="51">
        <v>2.32639</v>
      </c>
    </row>
    <row r="2293" spans="1:12" x14ac:dyDescent="0.35">
      <c r="A2293" s="51">
        <v>237.28</v>
      </c>
      <c r="B2293" s="51">
        <v>5543.65</v>
      </c>
      <c r="C2293" s="51">
        <v>3296.7</v>
      </c>
      <c r="D2293" s="51">
        <v>3078.14</v>
      </c>
      <c r="E2293" s="51">
        <v>5863.9</v>
      </c>
      <c r="F2293" s="51">
        <v>30259.7</v>
      </c>
      <c r="G2293" s="51">
        <v>317.08800000000002</v>
      </c>
      <c r="H2293" s="51">
        <v>0.79025400000000001</v>
      </c>
      <c r="I2293" s="51">
        <v>44912.3</v>
      </c>
      <c r="J2293" s="51">
        <v>54790</v>
      </c>
      <c r="K2293" s="51">
        <v>6.5488900000000001</v>
      </c>
      <c r="L2293" s="51">
        <v>2.3569800000000001</v>
      </c>
    </row>
    <row r="2294" spans="1:12" x14ac:dyDescent="0.35">
      <c r="A2294" s="51">
        <v>237.38</v>
      </c>
      <c r="B2294" s="51">
        <v>5468.16</v>
      </c>
      <c r="C2294" s="51">
        <v>3300.91</v>
      </c>
      <c r="D2294" s="51">
        <v>3079.45</v>
      </c>
      <c r="E2294" s="51">
        <v>5829.78</v>
      </c>
      <c r="F2294" s="51">
        <v>29850.2</v>
      </c>
      <c r="G2294" s="51">
        <v>318.06400000000002</v>
      </c>
      <c r="H2294" s="51">
        <v>0.73191899999999999</v>
      </c>
      <c r="I2294" s="51">
        <v>48013</v>
      </c>
      <c r="J2294" s="51">
        <v>59456</v>
      </c>
      <c r="K2294" s="51">
        <v>5.5786600000000002</v>
      </c>
      <c r="L2294" s="51">
        <v>2.3564699999999998</v>
      </c>
    </row>
    <row r="2295" spans="1:12" x14ac:dyDescent="0.35">
      <c r="A2295" s="51">
        <v>237.48</v>
      </c>
      <c r="B2295" s="51">
        <v>5477.68</v>
      </c>
      <c r="C2295" s="51">
        <v>3328.25</v>
      </c>
      <c r="D2295" s="51">
        <v>3016.45</v>
      </c>
      <c r="E2295" s="51">
        <v>5790.56</v>
      </c>
      <c r="F2295" s="51">
        <v>29443.9</v>
      </c>
      <c r="G2295" s="51">
        <v>357.33199999999999</v>
      </c>
      <c r="H2295" s="51">
        <v>0.87443899999999997</v>
      </c>
      <c r="I2295" s="51">
        <v>52822.6</v>
      </c>
      <c r="J2295" s="51">
        <v>66520.2</v>
      </c>
      <c r="K2295" s="51">
        <v>5.90259</v>
      </c>
      <c r="L2295" s="51">
        <v>2.3841700000000001</v>
      </c>
    </row>
    <row r="2296" spans="1:12" x14ac:dyDescent="0.35">
      <c r="A2296" s="51">
        <v>237.58</v>
      </c>
      <c r="B2296" s="51">
        <v>5631.06</v>
      </c>
      <c r="C2296" s="51">
        <v>3333.33</v>
      </c>
      <c r="D2296" s="51">
        <v>3013.11</v>
      </c>
      <c r="E2296" s="51">
        <v>5745.54</v>
      </c>
      <c r="F2296" s="51">
        <v>28955.4</v>
      </c>
      <c r="G2296" s="51">
        <v>351.61200000000002</v>
      </c>
      <c r="H2296" s="51">
        <v>0.827488</v>
      </c>
      <c r="I2296" s="51">
        <v>56324.800000000003</v>
      </c>
      <c r="J2296" s="51">
        <v>69563.899999999994</v>
      </c>
      <c r="K2296" s="51">
        <v>4.6323999999999996</v>
      </c>
      <c r="L2296" s="51">
        <v>2.3950200000000001</v>
      </c>
    </row>
    <row r="2297" spans="1:12" x14ac:dyDescent="0.35">
      <c r="A2297" s="51">
        <v>237.68</v>
      </c>
      <c r="B2297" s="51">
        <v>5660.38</v>
      </c>
      <c r="C2297" s="51">
        <v>3329.01</v>
      </c>
      <c r="D2297" s="51">
        <v>3122.71</v>
      </c>
      <c r="E2297" s="51">
        <v>5691.18</v>
      </c>
      <c r="F2297" s="51">
        <v>28483.200000000001</v>
      </c>
      <c r="G2297" s="51">
        <v>301.97699999999998</v>
      </c>
      <c r="H2297" s="51">
        <v>0.80731799999999998</v>
      </c>
      <c r="I2297" s="51">
        <v>56799.9</v>
      </c>
      <c r="J2297" s="51">
        <v>71729.600000000006</v>
      </c>
      <c r="K2297" s="51">
        <v>5.2324099999999998</v>
      </c>
      <c r="L2297" s="51">
        <v>2.40856</v>
      </c>
    </row>
    <row r="2298" spans="1:12" x14ac:dyDescent="0.35">
      <c r="A2298" s="51">
        <v>237.78</v>
      </c>
      <c r="B2298" s="51">
        <v>5660.38</v>
      </c>
      <c r="C2298" s="51">
        <v>3306.01</v>
      </c>
      <c r="D2298" s="51">
        <v>3058.94</v>
      </c>
      <c r="E2298" s="51">
        <v>5635.01</v>
      </c>
      <c r="F2298" s="51">
        <v>28069.1</v>
      </c>
      <c r="G2298" s="51">
        <v>357.11</v>
      </c>
      <c r="H2298" s="51">
        <v>0.88012599999999996</v>
      </c>
      <c r="I2298" s="51">
        <v>53338.9</v>
      </c>
      <c r="J2298" s="51">
        <v>65762.2</v>
      </c>
      <c r="K2298" s="51">
        <v>5.7047299999999996</v>
      </c>
      <c r="L2298" s="51">
        <v>2.4388399999999999</v>
      </c>
    </row>
    <row r="2299" spans="1:12" x14ac:dyDescent="0.35">
      <c r="A2299" s="51">
        <v>237.88</v>
      </c>
      <c r="B2299" s="51">
        <v>5660.38</v>
      </c>
      <c r="C2299" s="51">
        <v>3328.17</v>
      </c>
      <c r="D2299" s="51">
        <v>3100.79</v>
      </c>
      <c r="E2299" s="51">
        <v>5556.04</v>
      </c>
      <c r="F2299" s="51">
        <v>27645.4</v>
      </c>
      <c r="G2299" s="51">
        <v>338.25900000000001</v>
      </c>
      <c r="H2299" s="51">
        <v>0.72035199999999999</v>
      </c>
      <c r="I2299" s="51">
        <v>49937.8</v>
      </c>
      <c r="J2299" s="51">
        <v>61991.8</v>
      </c>
      <c r="K2299" s="51">
        <v>5.7271999999999998</v>
      </c>
      <c r="L2299" s="51">
        <v>2.4694400000000001</v>
      </c>
    </row>
    <row r="2300" spans="1:12" x14ac:dyDescent="0.35">
      <c r="A2300" s="51">
        <v>237.98</v>
      </c>
      <c r="B2300" s="51">
        <v>5672.93</v>
      </c>
      <c r="C2300" s="51">
        <v>3329</v>
      </c>
      <c r="D2300" s="51">
        <v>3127.86</v>
      </c>
      <c r="E2300" s="51">
        <v>5413.37</v>
      </c>
      <c r="F2300" s="51">
        <v>27242.9</v>
      </c>
      <c r="G2300" s="51">
        <v>338.09199999999998</v>
      </c>
      <c r="H2300" s="51">
        <v>0.80019399999999996</v>
      </c>
      <c r="I2300" s="51">
        <v>47314.6</v>
      </c>
      <c r="J2300" s="51">
        <v>58470.5</v>
      </c>
      <c r="K2300" s="51">
        <v>5.4155699999999998</v>
      </c>
      <c r="L2300" s="51">
        <v>2.5001899999999999</v>
      </c>
    </row>
    <row r="2301" spans="1:12" x14ac:dyDescent="0.35">
      <c r="A2301" s="51">
        <v>238.08</v>
      </c>
      <c r="B2301" s="51">
        <v>5740.67</v>
      </c>
      <c r="C2301" s="51">
        <v>3301.82</v>
      </c>
      <c r="D2301" s="51">
        <v>3038.09</v>
      </c>
      <c r="E2301" s="51">
        <v>5325.48</v>
      </c>
      <c r="F2301" s="51">
        <v>26868</v>
      </c>
      <c r="G2301" s="51">
        <v>345.52199999999999</v>
      </c>
      <c r="H2301" s="51">
        <v>0.76442699999999997</v>
      </c>
      <c r="I2301" s="51">
        <v>40421</v>
      </c>
      <c r="J2301" s="51">
        <v>49572.1</v>
      </c>
      <c r="K2301" s="51">
        <v>5.4574800000000003</v>
      </c>
      <c r="L2301" s="51">
        <v>2.5318000000000001</v>
      </c>
    </row>
    <row r="2302" spans="1:12" x14ac:dyDescent="0.35">
      <c r="A2302" s="51">
        <v>238.18</v>
      </c>
      <c r="B2302" s="51">
        <v>5675.56</v>
      </c>
      <c r="C2302" s="51">
        <v>3296.7</v>
      </c>
      <c r="D2302" s="51">
        <v>3027.32</v>
      </c>
      <c r="E2302" s="51">
        <v>5239.5200000000004</v>
      </c>
      <c r="F2302" s="51">
        <v>26474.9</v>
      </c>
      <c r="G2302" s="51">
        <v>334.15800000000002</v>
      </c>
      <c r="H2302" s="51">
        <v>0.66290300000000002</v>
      </c>
      <c r="I2302" s="51">
        <v>25886.3</v>
      </c>
      <c r="J2302" s="51">
        <v>33598.199999999997</v>
      </c>
      <c r="K2302" s="51">
        <v>5.49681</v>
      </c>
      <c r="L2302" s="51">
        <v>2.56094</v>
      </c>
    </row>
    <row r="2303" spans="1:12" x14ac:dyDescent="0.35">
      <c r="A2303" s="51">
        <v>238.28</v>
      </c>
      <c r="B2303" s="51">
        <v>5635.29</v>
      </c>
      <c r="C2303" s="51">
        <v>3288.18</v>
      </c>
      <c r="D2303" s="51">
        <v>2993.51</v>
      </c>
      <c r="E2303" s="51">
        <v>5136.4799999999996</v>
      </c>
      <c r="F2303" s="51">
        <v>26093.599999999999</v>
      </c>
      <c r="G2303" s="51">
        <v>322.11700000000002</v>
      </c>
      <c r="H2303" s="51">
        <v>0.72382800000000003</v>
      </c>
      <c r="I2303" s="51">
        <v>11191.5</v>
      </c>
      <c r="J2303" s="51">
        <v>13450.8</v>
      </c>
      <c r="K2303" s="51">
        <v>5.1523399999999997</v>
      </c>
      <c r="L2303" s="51">
        <v>2.5826099999999999</v>
      </c>
    </row>
    <row r="2304" spans="1:12" x14ac:dyDescent="0.35">
      <c r="A2304" s="51">
        <v>238.38</v>
      </c>
      <c r="B2304" s="51">
        <v>5482.97</v>
      </c>
      <c r="C2304" s="51">
        <v>3239.87</v>
      </c>
      <c r="D2304" s="51">
        <v>3020.49</v>
      </c>
      <c r="E2304" s="51">
        <v>5038.57</v>
      </c>
      <c r="F2304" s="51">
        <v>25722.7</v>
      </c>
      <c r="G2304" s="51">
        <v>360.57100000000003</v>
      </c>
      <c r="H2304" s="51">
        <v>0.71900299999999995</v>
      </c>
      <c r="I2304" s="51">
        <v>6493.76</v>
      </c>
      <c r="J2304" s="51">
        <v>7530.82</v>
      </c>
      <c r="K2304" s="51">
        <v>5.0227300000000001</v>
      </c>
      <c r="L2304" s="51">
        <v>2.6130900000000001</v>
      </c>
    </row>
    <row r="2305" spans="1:12" x14ac:dyDescent="0.35">
      <c r="A2305" s="51">
        <v>238.48</v>
      </c>
      <c r="B2305" s="51">
        <v>5442.81</v>
      </c>
      <c r="C2305" s="51">
        <v>3251.61</v>
      </c>
      <c r="D2305" s="51">
        <v>3062.06</v>
      </c>
      <c r="E2305" s="51">
        <v>4950.1899999999996</v>
      </c>
      <c r="F2305" s="51">
        <v>25311</v>
      </c>
      <c r="G2305" s="51">
        <v>318.17099999999999</v>
      </c>
      <c r="H2305" s="51">
        <v>0.64519800000000005</v>
      </c>
      <c r="I2305" s="51">
        <v>12318.8</v>
      </c>
      <c r="J2305" s="51">
        <v>14331.3</v>
      </c>
      <c r="K2305" s="51">
        <v>5.49742</v>
      </c>
      <c r="L2305" s="51">
        <v>2.6648999999999998</v>
      </c>
    </row>
    <row r="2306" spans="1:12" x14ac:dyDescent="0.35">
      <c r="A2306" s="51">
        <v>238.58</v>
      </c>
      <c r="B2306" s="51">
        <v>5382.39</v>
      </c>
      <c r="C2306" s="51">
        <v>3230.8</v>
      </c>
      <c r="D2306" s="51">
        <v>2993.85</v>
      </c>
      <c r="E2306" s="51">
        <v>4859.66</v>
      </c>
      <c r="F2306" s="51">
        <v>24658</v>
      </c>
      <c r="G2306" s="51">
        <v>328.80599999999998</v>
      </c>
      <c r="H2306" s="51">
        <v>0.66983599999999999</v>
      </c>
      <c r="I2306" s="51">
        <v>12807.1</v>
      </c>
      <c r="J2306" s="51">
        <v>15300.2</v>
      </c>
      <c r="K2306" s="51">
        <v>5.5187900000000001</v>
      </c>
      <c r="L2306" s="51">
        <v>2.7184699999999999</v>
      </c>
    </row>
    <row r="2307" spans="1:12" x14ac:dyDescent="0.35">
      <c r="A2307" s="51">
        <v>238.68</v>
      </c>
      <c r="B2307" s="51">
        <v>5440.27</v>
      </c>
      <c r="C2307" s="51">
        <v>3225.81</v>
      </c>
      <c r="D2307" s="51">
        <v>3000.7</v>
      </c>
      <c r="E2307" s="51">
        <v>4783.55</v>
      </c>
      <c r="F2307" s="51">
        <v>24264.7</v>
      </c>
      <c r="G2307" s="51">
        <v>287.589</v>
      </c>
      <c r="H2307" s="51">
        <v>0.68553799999999998</v>
      </c>
      <c r="I2307" s="51">
        <v>12112.2</v>
      </c>
      <c r="J2307" s="51">
        <v>14401.8</v>
      </c>
      <c r="K2307" s="51">
        <v>5.5217400000000003</v>
      </c>
      <c r="L2307" s="51">
        <v>2.7589100000000002</v>
      </c>
    </row>
    <row r="2308" spans="1:12" x14ac:dyDescent="0.35">
      <c r="A2308" s="51">
        <v>238.78</v>
      </c>
      <c r="B2308" s="51">
        <v>5466.38</v>
      </c>
      <c r="C2308" s="51">
        <v>3225.81</v>
      </c>
      <c r="D2308" s="51">
        <v>3067.71</v>
      </c>
      <c r="E2308" s="51">
        <v>4720.04</v>
      </c>
      <c r="F2308" s="51">
        <v>23814</v>
      </c>
      <c r="G2308" s="51">
        <v>324.92</v>
      </c>
      <c r="H2308" s="51">
        <v>0.64102099999999995</v>
      </c>
      <c r="I2308" s="51">
        <v>13845.6</v>
      </c>
      <c r="J2308" s="51">
        <v>16471.2</v>
      </c>
      <c r="K2308" s="51">
        <v>5.8053699999999999</v>
      </c>
      <c r="L2308" s="51">
        <v>2.80653</v>
      </c>
    </row>
    <row r="2309" spans="1:12" x14ac:dyDescent="0.35">
      <c r="A2309" s="51">
        <v>238.88</v>
      </c>
      <c r="B2309" s="51">
        <v>5552.89</v>
      </c>
      <c r="C2309" s="51">
        <v>3229.96</v>
      </c>
      <c r="D2309" s="51">
        <v>2992.73</v>
      </c>
      <c r="E2309" s="51">
        <v>4659.32</v>
      </c>
      <c r="F2309" s="51">
        <v>23364.3</v>
      </c>
      <c r="G2309" s="51">
        <v>328.96199999999999</v>
      </c>
      <c r="H2309" s="51">
        <v>0.59398200000000001</v>
      </c>
      <c r="I2309" s="51">
        <v>13185.9</v>
      </c>
      <c r="J2309" s="51">
        <v>15762.8</v>
      </c>
      <c r="K2309" s="51">
        <v>6.1651100000000003</v>
      </c>
      <c r="L2309" s="51">
        <v>2.8308499999999999</v>
      </c>
    </row>
    <row r="2310" spans="1:12" x14ac:dyDescent="0.35">
      <c r="A2310" s="51">
        <v>238.98</v>
      </c>
      <c r="B2310" s="51">
        <v>5632.12</v>
      </c>
      <c r="C2310" s="51">
        <v>3255.7</v>
      </c>
      <c r="D2310" s="51">
        <v>3036.85</v>
      </c>
      <c r="E2310" s="51">
        <v>4608.95</v>
      </c>
      <c r="F2310" s="51">
        <v>22862.5</v>
      </c>
      <c r="G2310" s="51">
        <v>308.084</v>
      </c>
      <c r="H2310" s="51">
        <v>0.60399199999999997</v>
      </c>
      <c r="I2310" s="51">
        <v>10763</v>
      </c>
      <c r="J2310" s="51">
        <v>12940.9</v>
      </c>
      <c r="K2310" s="51">
        <v>5.8115899999999998</v>
      </c>
      <c r="L2310" s="51">
        <v>2.8491</v>
      </c>
    </row>
    <row r="2311" spans="1:12" x14ac:dyDescent="0.35">
      <c r="A2311" s="51">
        <v>239.08</v>
      </c>
      <c r="B2311" s="51">
        <v>5558.29</v>
      </c>
      <c r="C2311" s="51">
        <v>3260.87</v>
      </c>
      <c r="D2311" s="51">
        <v>3109.12</v>
      </c>
      <c r="E2311" s="51">
        <v>4559.83</v>
      </c>
      <c r="F2311" s="51">
        <v>22304.9</v>
      </c>
      <c r="G2311" s="51">
        <v>345.15199999999999</v>
      </c>
      <c r="H2311" s="51">
        <v>0.65660399999999997</v>
      </c>
      <c r="I2311" s="51">
        <v>11464.3</v>
      </c>
      <c r="J2311" s="51">
        <v>13970.1</v>
      </c>
      <c r="K2311" s="51">
        <v>5.9280799999999996</v>
      </c>
      <c r="L2311" s="51">
        <v>2.87337</v>
      </c>
    </row>
    <row r="2312" spans="1:12" x14ac:dyDescent="0.35">
      <c r="A2312" s="51">
        <v>239.18</v>
      </c>
      <c r="B2312" s="51">
        <v>5493.26</v>
      </c>
      <c r="C2312" s="51">
        <v>3260.87</v>
      </c>
      <c r="D2312" s="51">
        <v>3007.43</v>
      </c>
      <c r="E2312" s="51">
        <v>4509.4399999999996</v>
      </c>
      <c r="F2312" s="51">
        <v>21762.9</v>
      </c>
      <c r="G2312" s="51">
        <v>296.25599999999997</v>
      </c>
      <c r="H2312" s="51">
        <v>0.66856499999999996</v>
      </c>
      <c r="I2312" s="51">
        <v>15463.2</v>
      </c>
      <c r="J2312" s="51">
        <v>19476.400000000001</v>
      </c>
      <c r="K2312" s="51">
        <v>5.5215500000000004</v>
      </c>
      <c r="L2312" s="51">
        <v>2.91351</v>
      </c>
    </row>
    <row r="2313" spans="1:12" x14ac:dyDescent="0.35">
      <c r="A2313" s="51">
        <v>239.28</v>
      </c>
      <c r="B2313" s="51">
        <v>5603.72</v>
      </c>
      <c r="C2313" s="51">
        <v>3260.87</v>
      </c>
      <c r="D2313" s="51">
        <v>3052.02</v>
      </c>
      <c r="E2313" s="51">
        <v>4444.25</v>
      </c>
      <c r="F2313" s="51">
        <v>21210.6</v>
      </c>
      <c r="G2313" s="51">
        <v>350.17899999999997</v>
      </c>
      <c r="H2313" s="51">
        <v>0.66330599999999995</v>
      </c>
      <c r="I2313" s="51">
        <v>22133</v>
      </c>
      <c r="J2313" s="51">
        <v>28076.9</v>
      </c>
      <c r="K2313" s="51">
        <v>5.9909400000000002</v>
      </c>
      <c r="L2313" s="51">
        <v>2.9436</v>
      </c>
    </row>
    <row r="2314" spans="1:12" x14ac:dyDescent="0.35">
      <c r="A2314" s="51">
        <v>239.38</v>
      </c>
      <c r="B2314" s="51">
        <v>5508.42</v>
      </c>
      <c r="C2314" s="51">
        <v>3256.6</v>
      </c>
      <c r="D2314" s="51">
        <v>3136.48</v>
      </c>
      <c r="E2314" s="51">
        <v>4407.0600000000004</v>
      </c>
      <c r="F2314" s="51">
        <v>20612</v>
      </c>
      <c r="G2314" s="51">
        <v>342.81599999999997</v>
      </c>
      <c r="H2314" s="51">
        <v>0.67743200000000003</v>
      </c>
      <c r="I2314" s="51">
        <v>21323.1</v>
      </c>
      <c r="J2314" s="51">
        <v>27002.1</v>
      </c>
      <c r="K2314" s="51">
        <v>5.5390499999999996</v>
      </c>
      <c r="L2314" s="51">
        <v>2.9712200000000002</v>
      </c>
    </row>
    <row r="2315" spans="1:12" x14ac:dyDescent="0.35">
      <c r="A2315" s="51">
        <v>239.48</v>
      </c>
      <c r="B2315" s="51">
        <v>5628.71</v>
      </c>
      <c r="C2315" s="51">
        <v>3230.99</v>
      </c>
      <c r="D2315" s="51">
        <v>3057.99</v>
      </c>
      <c r="E2315" s="51">
        <v>4359.92</v>
      </c>
      <c r="F2315" s="51">
        <v>20032</v>
      </c>
      <c r="G2315" s="51">
        <v>314.97000000000003</v>
      </c>
      <c r="H2315" s="51">
        <v>0.705515</v>
      </c>
      <c r="I2315" s="51">
        <v>21191.9</v>
      </c>
      <c r="J2315" s="51">
        <v>26701.1</v>
      </c>
      <c r="K2315" s="51">
        <v>5.8544299999999998</v>
      </c>
      <c r="L2315" s="51">
        <v>3.0324</v>
      </c>
    </row>
    <row r="2316" spans="1:12" x14ac:dyDescent="0.35">
      <c r="A2316" s="51">
        <v>239.58</v>
      </c>
      <c r="B2316" s="51">
        <v>5634.67</v>
      </c>
      <c r="C2316" s="51">
        <v>3225.81</v>
      </c>
      <c r="D2316" s="51">
        <v>3088.09</v>
      </c>
      <c r="E2316" s="51">
        <v>4315.13</v>
      </c>
      <c r="F2316" s="51">
        <v>19485.099999999999</v>
      </c>
      <c r="G2316" s="51">
        <v>334.613</v>
      </c>
      <c r="H2316" s="51">
        <v>0.73769499999999999</v>
      </c>
      <c r="I2316" s="51">
        <v>24033.9</v>
      </c>
      <c r="J2316" s="51">
        <v>30857.8</v>
      </c>
      <c r="K2316" s="51">
        <v>5.51701</v>
      </c>
      <c r="L2316" s="51">
        <v>3.08229</v>
      </c>
    </row>
    <row r="2317" spans="1:12" x14ac:dyDescent="0.35">
      <c r="A2317" s="51">
        <v>239.68</v>
      </c>
      <c r="B2317" s="51">
        <v>5508.89</v>
      </c>
      <c r="C2317" s="51">
        <v>3225.81</v>
      </c>
      <c r="D2317" s="51">
        <v>3079.29</v>
      </c>
      <c r="E2317" s="51">
        <v>4260.6000000000004</v>
      </c>
      <c r="F2317" s="51">
        <v>18942.099999999999</v>
      </c>
      <c r="G2317" s="51">
        <v>324.40499999999997</v>
      </c>
      <c r="H2317" s="51">
        <v>0.70737099999999997</v>
      </c>
      <c r="I2317" s="51">
        <v>28358.1</v>
      </c>
      <c r="J2317" s="51">
        <v>36370.699999999997</v>
      </c>
      <c r="K2317" s="51">
        <v>5.7167899999999996</v>
      </c>
      <c r="L2317" s="51">
        <v>3.12521</v>
      </c>
    </row>
    <row r="2318" spans="1:12" x14ac:dyDescent="0.35">
      <c r="A2318" s="51">
        <v>239.78</v>
      </c>
      <c r="B2318" s="51">
        <v>5628.37</v>
      </c>
      <c r="C2318" s="51">
        <v>3225.81</v>
      </c>
      <c r="D2318" s="51">
        <v>3003.2</v>
      </c>
      <c r="E2318" s="51">
        <v>4186.95</v>
      </c>
      <c r="F2318" s="51">
        <v>18369.2</v>
      </c>
      <c r="G2318" s="51">
        <v>367.03800000000001</v>
      </c>
      <c r="H2318" s="51">
        <v>0.62775300000000001</v>
      </c>
      <c r="I2318" s="51">
        <v>34399</v>
      </c>
      <c r="J2318" s="51">
        <v>44343.3</v>
      </c>
      <c r="K2318" s="51">
        <v>5.9711999999999996</v>
      </c>
      <c r="L2318" s="51">
        <v>3.21286</v>
      </c>
    </row>
    <row r="2319" spans="1:12" x14ac:dyDescent="0.35">
      <c r="A2319" s="51">
        <v>239.88</v>
      </c>
      <c r="B2319" s="51">
        <v>5660.38</v>
      </c>
      <c r="C2319" s="51">
        <v>3209</v>
      </c>
      <c r="D2319" s="51">
        <v>3039.58</v>
      </c>
      <c r="E2319" s="51">
        <v>4110.49</v>
      </c>
      <c r="F2319" s="51">
        <v>17481.2</v>
      </c>
      <c r="G2319" s="51">
        <v>346.99700000000001</v>
      </c>
      <c r="H2319" s="51">
        <v>0.59384599999999998</v>
      </c>
      <c r="I2319" s="51">
        <v>31516</v>
      </c>
      <c r="J2319" s="51">
        <v>40747.300000000003</v>
      </c>
      <c r="K2319" s="51">
        <v>5.7059100000000003</v>
      </c>
      <c r="L2319" s="51">
        <v>3.2792300000000001</v>
      </c>
    </row>
    <row r="2320" spans="1:12" x14ac:dyDescent="0.35">
      <c r="A2320" s="51">
        <v>239.98</v>
      </c>
      <c r="B2320" s="51">
        <v>5660.38</v>
      </c>
      <c r="C2320" s="51">
        <v>3112.25</v>
      </c>
      <c r="D2320" s="51">
        <v>3031.72</v>
      </c>
      <c r="E2320" s="51">
        <v>4029.67</v>
      </c>
      <c r="F2320" s="51">
        <v>17089.5</v>
      </c>
      <c r="G2320" s="51">
        <v>340.35700000000003</v>
      </c>
      <c r="H2320" s="51">
        <v>0.57074400000000003</v>
      </c>
      <c r="I2320" s="51">
        <v>19929.5</v>
      </c>
      <c r="J2320" s="51">
        <v>25345.1</v>
      </c>
      <c r="K2320" s="51">
        <v>5.6211900000000004</v>
      </c>
      <c r="L2320" s="51">
        <v>3.3146900000000001</v>
      </c>
    </row>
    <row r="2321" spans="1:12" x14ac:dyDescent="0.35">
      <c r="A2321" s="51">
        <v>240.08</v>
      </c>
      <c r="B2321" s="51">
        <v>5660.38</v>
      </c>
      <c r="C2321" s="51">
        <v>3088.9</v>
      </c>
      <c r="D2321" s="51">
        <v>3000.5</v>
      </c>
      <c r="E2321" s="51">
        <v>3930.61</v>
      </c>
      <c r="F2321" s="51">
        <v>16797.900000000001</v>
      </c>
      <c r="G2321" s="51">
        <v>346.36599999999999</v>
      </c>
      <c r="H2321" s="51">
        <v>0.61477000000000004</v>
      </c>
      <c r="I2321" s="51">
        <v>11049</v>
      </c>
      <c r="J2321" s="51">
        <v>12725.8</v>
      </c>
      <c r="K2321" s="51">
        <v>5.4996400000000003</v>
      </c>
      <c r="L2321" s="51">
        <v>3.40171</v>
      </c>
    </row>
    <row r="2322" spans="1:12" x14ac:dyDescent="0.35">
      <c r="A2322" s="51">
        <v>240.18</v>
      </c>
      <c r="B2322" s="51">
        <v>5673.48</v>
      </c>
      <c r="C2322" s="51">
        <v>3066.01</v>
      </c>
      <c r="D2322" s="51">
        <v>3069.96</v>
      </c>
      <c r="E2322" s="51">
        <v>3822.35</v>
      </c>
      <c r="F2322" s="51">
        <v>16556.900000000001</v>
      </c>
      <c r="G2322" s="51">
        <v>333.45600000000002</v>
      </c>
      <c r="H2322" s="51">
        <v>0.68089500000000003</v>
      </c>
      <c r="I2322" s="51">
        <v>5929.81</v>
      </c>
      <c r="J2322" s="51">
        <v>6648.6</v>
      </c>
      <c r="K2322" s="51">
        <v>5.4490699999999999</v>
      </c>
      <c r="L2322" s="51">
        <v>3.4636399999999998</v>
      </c>
    </row>
    <row r="2323" spans="1:12" x14ac:dyDescent="0.35">
      <c r="A2323" s="51">
        <v>240.28</v>
      </c>
      <c r="B2323" s="51">
        <v>5752.24</v>
      </c>
      <c r="C2323" s="51">
        <v>3061.22</v>
      </c>
      <c r="D2323" s="51">
        <v>3020.5</v>
      </c>
      <c r="E2323" s="51">
        <v>3709.59</v>
      </c>
      <c r="F2323" s="51">
        <v>16376</v>
      </c>
      <c r="G2323" s="51">
        <v>328.51</v>
      </c>
      <c r="H2323" s="51">
        <v>0.602186</v>
      </c>
      <c r="I2323" s="51">
        <v>8551.81</v>
      </c>
      <c r="J2323" s="51">
        <v>10077</v>
      </c>
      <c r="K2323" s="51">
        <v>5.8795400000000004</v>
      </c>
      <c r="L2323" s="51">
        <v>3.51918</v>
      </c>
    </row>
    <row r="2324" spans="1:12" x14ac:dyDescent="0.35">
      <c r="A2324" s="51">
        <v>240.38</v>
      </c>
      <c r="B2324" s="51">
        <v>5742.15</v>
      </c>
      <c r="C2324" s="51">
        <v>3061.22</v>
      </c>
      <c r="D2324" s="51">
        <v>3043.8</v>
      </c>
      <c r="E2324" s="51">
        <v>3591.37</v>
      </c>
      <c r="F2324" s="51">
        <v>16271.9</v>
      </c>
      <c r="G2324" s="51">
        <v>325.90600000000001</v>
      </c>
      <c r="H2324" s="51">
        <v>0.57508700000000001</v>
      </c>
      <c r="I2324" s="51">
        <v>4551.62</v>
      </c>
      <c r="J2324" s="51">
        <v>5026.49</v>
      </c>
      <c r="K2324" s="51">
        <v>5.9536300000000004</v>
      </c>
      <c r="L2324" s="51">
        <v>3.6065299999999998</v>
      </c>
    </row>
    <row r="2325" spans="1:12" x14ac:dyDescent="0.35">
      <c r="A2325" s="51">
        <v>240.48</v>
      </c>
      <c r="B2325" s="51">
        <v>5587.51</v>
      </c>
      <c r="C2325" s="51">
        <v>3061.22</v>
      </c>
      <c r="D2325" s="51">
        <v>3023.76</v>
      </c>
      <c r="E2325" s="51">
        <v>3463.57</v>
      </c>
      <c r="F2325" s="51">
        <v>16214.2</v>
      </c>
      <c r="G2325" s="51">
        <v>332.07799999999997</v>
      </c>
      <c r="H2325" s="51">
        <v>0.54748699999999995</v>
      </c>
      <c r="I2325" s="51">
        <v>3368.87</v>
      </c>
      <c r="J2325" s="51">
        <v>3681.83</v>
      </c>
      <c r="K2325" s="51">
        <v>5.7867499999999996</v>
      </c>
      <c r="L2325" s="51">
        <v>3.6725599999999998</v>
      </c>
    </row>
    <row r="2326" spans="1:12" x14ac:dyDescent="0.35">
      <c r="A2326" s="51">
        <v>240.58</v>
      </c>
      <c r="B2326" s="51">
        <v>5530.31</v>
      </c>
      <c r="C2326" s="51">
        <v>3053.54</v>
      </c>
      <c r="D2326" s="51">
        <v>3033.72</v>
      </c>
      <c r="E2326" s="51">
        <v>3272.67</v>
      </c>
      <c r="F2326" s="51">
        <v>16193.3</v>
      </c>
      <c r="G2326" s="51">
        <v>332.42</v>
      </c>
      <c r="H2326" s="51">
        <v>0.51930600000000005</v>
      </c>
      <c r="I2326" s="51">
        <v>2883.03</v>
      </c>
      <c r="J2326" s="51">
        <v>3119.81</v>
      </c>
      <c r="K2326" s="51">
        <v>5.8530300000000004</v>
      </c>
      <c r="L2326" s="51">
        <v>3.7233800000000001</v>
      </c>
    </row>
    <row r="2327" spans="1:12" x14ac:dyDescent="0.35">
      <c r="A2327" s="51">
        <v>240.68</v>
      </c>
      <c r="B2327" s="51">
        <v>5387.07</v>
      </c>
      <c r="C2327" s="51">
        <v>2998.22</v>
      </c>
      <c r="D2327" s="51">
        <v>2999.48</v>
      </c>
      <c r="E2327" s="51">
        <v>3193.15</v>
      </c>
      <c r="F2327" s="51">
        <v>16219.5</v>
      </c>
      <c r="G2327" s="51">
        <v>342.267</v>
      </c>
      <c r="H2327" s="51">
        <v>0.51320500000000002</v>
      </c>
      <c r="I2327" s="51">
        <v>3109.84</v>
      </c>
      <c r="J2327" s="51">
        <v>3400.11</v>
      </c>
      <c r="K2327" s="51">
        <v>5.6553399999999998</v>
      </c>
      <c r="L2327" s="51">
        <v>3.7547899999999998</v>
      </c>
    </row>
    <row r="2328" spans="1:12" x14ac:dyDescent="0.35">
      <c r="A2328" s="51">
        <v>240.78</v>
      </c>
      <c r="B2328" s="51">
        <v>5321.85</v>
      </c>
      <c r="C2328" s="51">
        <v>2933.01</v>
      </c>
      <c r="D2328" s="51">
        <v>2999.76</v>
      </c>
      <c r="E2328" s="51">
        <v>3142.26</v>
      </c>
      <c r="F2328" s="51">
        <v>16269.7</v>
      </c>
      <c r="G2328" s="51">
        <v>346.113</v>
      </c>
      <c r="H2328" s="51">
        <v>0.49026799999999998</v>
      </c>
      <c r="I2328" s="51">
        <v>2907.35</v>
      </c>
      <c r="J2328" s="51">
        <v>3180.83</v>
      </c>
      <c r="K2328" s="51">
        <v>5.7481499999999999</v>
      </c>
      <c r="L2328" s="51">
        <v>3.7700499999999999</v>
      </c>
    </row>
    <row r="2329" spans="1:12" x14ac:dyDescent="0.35">
      <c r="A2329" s="51">
        <v>240.88</v>
      </c>
      <c r="B2329" s="51">
        <v>5082.59</v>
      </c>
      <c r="C2329" s="51">
        <v>2950.31</v>
      </c>
      <c r="D2329" s="51">
        <v>2978.81</v>
      </c>
      <c r="E2329" s="51">
        <v>3113</v>
      </c>
      <c r="F2329" s="51">
        <v>16360.5</v>
      </c>
      <c r="G2329" s="51">
        <v>353.47399999999999</v>
      </c>
      <c r="H2329" s="51">
        <v>0.49288599999999999</v>
      </c>
      <c r="I2329" s="51">
        <v>3190.07</v>
      </c>
      <c r="J2329" s="51">
        <v>3507.64</v>
      </c>
      <c r="K2329" s="51">
        <v>5.61409</v>
      </c>
      <c r="L2329" s="51">
        <v>3.7615799999999999</v>
      </c>
    </row>
    <row r="2330" spans="1:12" x14ac:dyDescent="0.35">
      <c r="A2330" s="51">
        <v>240.98</v>
      </c>
      <c r="B2330" s="51">
        <v>4829.12</v>
      </c>
      <c r="C2330" s="51">
        <v>2908.21</v>
      </c>
      <c r="D2330" s="51">
        <v>2991.14</v>
      </c>
      <c r="E2330" s="51">
        <v>3105.71</v>
      </c>
      <c r="F2330" s="51">
        <v>16459.2</v>
      </c>
      <c r="G2330" s="51">
        <v>319.31200000000001</v>
      </c>
      <c r="H2330" s="51">
        <v>0.49818200000000001</v>
      </c>
      <c r="I2330" s="51">
        <v>3297.44</v>
      </c>
      <c r="J2330" s="51">
        <v>3710.48</v>
      </c>
      <c r="K2330" s="51">
        <v>5.4763099999999998</v>
      </c>
      <c r="L2330" s="51">
        <v>3.7970299999999999</v>
      </c>
    </row>
    <row r="2331" spans="1:12" x14ac:dyDescent="0.35">
      <c r="A2331" s="51">
        <v>241.08</v>
      </c>
      <c r="B2331" s="51">
        <v>4892.7</v>
      </c>
      <c r="C2331" s="51">
        <v>2956.43</v>
      </c>
      <c r="D2331" s="51">
        <v>3046.38</v>
      </c>
      <c r="E2331" s="51">
        <v>3125.29</v>
      </c>
      <c r="F2331" s="51">
        <v>16558.2</v>
      </c>
      <c r="G2331" s="51">
        <v>312.077</v>
      </c>
      <c r="H2331" s="51">
        <v>0.489593</v>
      </c>
      <c r="I2331" s="51">
        <v>2744.86</v>
      </c>
      <c r="J2331" s="51">
        <v>3083.87</v>
      </c>
      <c r="K2331" s="51">
        <v>6.05898</v>
      </c>
      <c r="L2331" s="51">
        <v>3.7873899999999998</v>
      </c>
    </row>
    <row r="2332" spans="1:12" x14ac:dyDescent="0.35">
      <c r="A2332" s="51">
        <v>241.18</v>
      </c>
      <c r="B2332" s="51">
        <v>4928.1000000000004</v>
      </c>
      <c r="C2332" s="51">
        <v>2985.03</v>
      </c>
      <c r="D2332" s="51">
        <v>3018.11</v>
      </c>
      <c r="E2332" s="51">
        <v>3170.39</v>
      </c>
      <c r="F2332" s="51">
        <v>16768.5</v>
      </c>
      <c r="G2332" s="51">
        <v>335.03</v>
      </c>
      <c r="H2332" s="51">
        <v>0.46870899999999999</v>
      </c>
      <c r="I2332" s="51">
        <v>4776.45</v>
      </c>
      <c r="J2332" s="51">
        <v>5422.63</v>
      </c>
      <c r="K2332" s="51">
        <v>6.2136300000000002</v>
      </c>
      <c r="L2332" s="51">
        <v>3.7605900000000001</v>
      </c>
    </row>
    <row r="2333" spans="1:12" x14ac:dyDescent="0.35">
      <c r="A2333" s="51">
        <v>241.28</v>
      </c>
      <c r="B2333" s="51">
        <v>5018.03</v>
      </c>
      <c r="C2333" s="51">
        <v>3080.53</v>
      </c>
      <c r="D2333" s="51">
        <v>3072.78</v>
      </c>
      <c r="E2333" s="51">
        <v>3240.82</v>
      </c>
      <c r="F2333" s="51">
        <v>16893.2</v>
      </c>
      <c r="G2333" s="51">
        <v>335.93599999999998</v>
      </c>
      <c r="H2333" s="51">
        <v>0.48425299999999999</v>
      </c>
      <c r="I2333" s="51">
        <v>9840.42</v>
      </c>
      <c r="J2333" s="51">
        <v>11311.5</v>
      </c>
      <c r="K2333" s="51">
        <v>5.4314799999999996</v>
      </c>
      <c r="L2333" s="51">
        <v>3.7248399999999999</v>
      </c>
    </row>
    <row r="2334" spans="1:12" x14ac:dyDescent="0.35">
      <c r="A2334" s="51">
        <v>241.38</v>
      </c>
      <c r="B2334" s="51">
        <v>5219.37</v>
      </c>
      <c r="C2334" s="51">
        <v>3155.6</v>
      </c>
      <c r="D2334" s="51">
        <v>3117.67</v>
      </c>
      <c r="E2334" s="51">
        <v>3339.75</v>
      </c>
      <c r="F2334" s="51">
        <v>17093.099999999999</v>
      </c>
      <c r="G2334" s="51">
        <v>361.01499999999999</v>
      </c>
      <c r="H2334" s="51">
        <v>0.46840799999999999</v>
      </c>
      <c r="I2334" s="51">
        <v>9249.7099999999991</v>
      </c>
      <c r="J2334" s="51">
        <v>11029.8</v>
      </c>
      <c r="K2334" s="51">
        <v>5.2415700000000003</v>
      </c>
      <c r="L2334" s="51">
        <v>3.6728299999999998</v>
      </c>
    </row>
    <row r="2335" spans="1:12" x14ac:dyDescent="0.35">
      <c r="A2335" s="51">
        <v>241.48</v>
      </c>
      <c r="B2335" s="51">
        <v>5286.38</v>
      </c>
      <c r="C2335" s="51">
        <v>3223.4</v>
      </c>
      <c r="D2335" s="51">
        <v>3083.86</v>
      </c>
      <c r="E2335" s="51">
        <v>3462.21</v>
      </c>
      <c r="F2335" s="51">
        <v>17321.400000000001</v>
      </c>
      <c r="G2335" s="51">
        <v>384.65199999999999</v>
      </c>
      <c r="H2335" s="51">
        <v>0.45275799999999999</v>
      </c>
      <c r="I2335" s="51">
        <v>21734.7</v>
      </c>
      <c r="J2335" s="51">
        <v>26367.3</v>
      </c>
      <c r="K2335" s="51">
        <v>4.8621499999999997</v>
      </c>
      <c r="L2335" s="51">
        <v>3.6236100000000002</v>
      </c>
    </row>
    <row r="2336" spans="1:12" x14ac:dyDescent="0.35">
      <c r="A2336" s="51">
        <v>241.58</v>
      </c>
      <c r="B2336" s="51">
        <v>5422.87</v>
      </c>
      <c r="C2336" s="51">
        <v>3285.1</v>
      </c>
      <c r="D2336" s="51">
        <v>3003.32</v>
      </c>
      <c r="E2336" s="51">
        <v>3610.83</v>
      </c>
      <c r="F2336" s="51">
        <v>17567.2</v>
      </c>
      <c r="G2336" s="51">
        <v>381.64699999999999</v>
      </c>
      <c r="H2336" s="51">
        <v>0.48054400000000003</v>
      </c>
      <c r="I2336" s="51">
        <v>35607.1</v>
      </c>
      <c r="J2336" s="51">
        <v>43869.9</v>
      </c>
      <c r="K2336" s="51">
        <v>5.2751299999999999</v>
      </c>
      <c r="L2336" s="51">
        <v>3.5360800000000001</v>
      </c>
    </row>
    <row r="2337" spans="1:12" x14ac:dyDescent="0.35">
      <c r="A2337" s="51">
        <v>241.68</v>
      </c>
      <c r="B2337" s="51">
        <v>5467.01</v>
      </c>
      <c r="C2337" s="51">
        <v>3296.7</v>
      </c>
      <c r="D2337" s="51">
        <v>3089.53</v>
      </c>
      <c r="E2337" s="51">
        <v>3768.82</v>
      </c>
      <c r="F2337" s="51">
        <v>17912.5</v>
      </c>
      <c r="G2337" s="51">
        <v>358.54399999999998</v>
      </c>
      <c r="H2337" s="51">
        <v>0.49424299999999999</v>
      </c>
      <c r="I2337" s="51">
        <v>39136.6</v>
      </c>
      <c r="J2337" s="51">
        <v>48040.7</v>
      </c>
      <c r="K2337" s="51">
        <v>5.8282600000000002</v>
      </c>
      <c r="L2337" s="51">
        <v>3.4326099999999999</v>
      </c>
    </row>
    <row r="2338" spans="1:12" x14ac:dyDescent="0.35">
      <c r="A2338" s="51">
        <v>241.78</v>
      </c>
      <c r="B2338" s="51">
        <v>5538.98</v>
      </c>
      <c r="C2338" s="51">
        <v>3301.27</v>
      </c>
      <c r="D2338" s="51">
        <v>3027.46</v>
      </c>
      <c r="E2338" s="51">
        <v>3945.68</v>
      </c>
      <c r="F2338" s="51">
        <v>18337.2</v>
      </c>
      <c r="G2338" s="51">
        <v>306.57</v>
      </c>
      <c r="H2338" s="51">
        <v>0.50931499999999996</v>
      </c>
      <c r="I2338" s="51">
        <v>30218.9</v>
      </c>
      <c r="J2338" s="51">
        <v>36752.199999999997</v>
      </c>
      <c r="K2338" s="51">
        <v>5.7994199999999996</v>
      </c>
      <c r="L2338" s="51">
        <v>3.2938900000000002</v>
      </c>
    </row>
    <row r="2339" spans="1:12" x14ac:dyDescent="0.35">
      <c r="A2339" s="51">
        <v>241.88</v>
      </c>
      <c r="B2339" s="51">
        <v>5568.56</v>
      </c>
      <c r="C2339" s="51">
        <v>3331.99</v>
      </c>
      <c r="D2339" s="51">
        <v>3076.97</v>
      </c>
      <c r="E2339" s="51">
        <v>4228.07</v>
      </c>
      <c r="F2339" s="51">
        <v>18842.7</v>
      </c>
      <c r="G2339" s="51">
        <v>333.64</v>
      </c>
      <c r="H2339" s="51">
        <v>0.70940999999999999</v>
      </c>
      <c r="I2339" s="51">
        <v>26091.1</v>
      </c>
      <c r="J2339" s="51">
        <v>32071.9</v>
      </c>
      <c r="K2339" s="51">
        <v>5.66343</v>
      </c>
      <c r="L2339" s="51">
        <v>3.21631</v>
      </c>
    </row>
    <row r="2340" spans="1:12" x14ac:dyDescent="0.35">
      <c r="A2340" s="51">
        <v>241.98</v>
      </c>
      <c r="B2340" s="51">
        <v>5643.05</v>
      </c>
      <c r="C2340" s="51">
        <v>3364.64</v>
      </c>
      <c r="D2340" s="51">
        <v>3066.89</v>
      </c>
      <c r="E2340" s="51">
        <v>4360.04</v>
      </c>
      <c r="F2340" s="51">
        <v>19464.5</v>
      </c>
      <c r="G2340" s="51">
        <v>302.69799999999998</v>
      </c>
      <c r="H2340" s="51">
        <v>0.71068900000000002</v>
      </c>
      <c r="I2340" s="51">
        <v>25416.799999999999</v>
      </c>
      <c r="J2340" s="51">
        <v>30366</v>
      </c>
      <c r="K2340" s="51">
        <v>5.7604699999999998</v>
      </c>
      <c r="L2340" s="51">
        <v>3.1556099999999998</v>
      </c>
    </row>
    <row r="2341" spans="1:12" x14ac:dyDescent="0.35">
      <c r="A2341" s="51">
        <v>242.08</v>
      </c>
      <c r="B2341" s="51">
        <v>5646.9</v>
      </c>
      <c r="C2341" s="51">
        <v>3375.58</v>
      </c>
      <c r="D2341" s="51">
        <v>3051.71</v>
      </c>
      <c r="E2341" s="51">
        <v>4498.91</v>
      </c>
      <c r="F2341" s="51">
        <v>20147.599999999999</v>
      </c>
      <c r="G2341" s="51">
        <v>308.73500000000001</v>
      </c>
      <c r="H2341" s="51">
        <v>0.76000900000000005</v>
      </c>
      <c r="I2341" s="51">
        <v>11961</v>
      </c>
      <c r="J2341" s="51">
        <v>14629.1</v>
      </c>
      <c r="K2341" s="51">
        <v>5.2109500000000004</v>
      </c>
      <c r="L2341" s="51">
        <v>3.0855299999999999</v>
      </c>
    </row>
    <row r="2342" spans="1:12" x14ac:dyDescent="0.35">
      <c r="A2342" s="51">
        <v>242.18</v>
      </c>
      <c r="B2342" s="51">
        <v>5585.59</v>
      </c>
      <c r="C2342" s="51">
        <v>3402.76</v>
      </c>
      <c r="D2342" s="51">
        <v>3034.79</v>
      </c>
      <c r="E2342" s="51">
        <v>4630.6099999999997</v>
      </c>
      <c r="F2342" s="51">
        <v>20903.400000000001</v>
      </c>
      <c r="G2342" s="51">
        <v>301.06099999999998</v>
      </c>
      <c r="H2342" s="51">
        <v>0.74778699999999998</v>
      </c>
      <c r="I2342" s="51">
        <v>13467.8</v>
      </c>
      <c r="J2342" s="51">
        <v>14837.9</v>
      </c>
      <c r="K2342" s="51">
        <v>5.8241300000000003</v>
      </c>
      <c r="L2342" s="51">
        <v>3.0150399999999999</v>
      </c>
    </row>
    <row r="2343" spans="1:12" x14ac:dyDescent="0.35">
      <c r="A2343" s="51">
        <v>242.28</v>
      </c>
      <c r="B2343" s="51">
        <v>5629.45</v>
      </c>
      <c r="C2343" s="51">
        <v>3404.18</v>
      </c>
      <c r="D2343" s="51">
        <v>3038.98</v>
      </c>
      <c r="E2343" s="51">
        <v>4748.24</v>
      </c>
      <c r="F2343" s="51">
        <v>21767.9</v>
      </c>
      <c r="G2343" s="51">
        <v>326.00799999999998</v>
      </c>
      <c r="H2343" s="51">
        <v>0.59826100000000004</v>
      </c>
      <c r="I2343" s="51">
        <v>38032.400000000001</v>
      </c>
      <c r="J2343" s="51">
        <v>44826.8</v>
      </c>
      <c r="K2343" s="51">
        <v>5.4403699999999997</v>
      </c>
      <c r="L2343" s="51">
        <v>2.9855399999999999</v>
      </c>
    </row>
    <row r="2344" spans="1:12" x14ac:dyDescent="0.35">
      <c r="A2344" s="51">
        <v>242.38</v>
      </c>
      <c r="B2344" s="51">
        <v>5585.78</v>
      </c>
      <c r="C2344" s="51">
        <v>3381.89</v>
      </c>
      <c r="D2344" s="51">
        <v>3018.68</v>
      </c>
      <c r="E2344" s="51">
        <v>4873.26</v>
      </c>
      <c r="F2344" s="51">
        <v>22785.1</v>
      </c>
      <c r="G2344" s="51">
        <v>314.29199999999997</v>
      </c>
      <c r="H2344" s="51">
        <v>0.68564999999999998</v>
      </c>
      <c r="I2344" s="51">
        <v>42192.9</v>
      </c>
      <c r="J2344" s="51">
        <v>49137.599999999999</v>
      </c>
      <c r="K2344" s="51">
        <v>5.86632</v>
      </c>
      <c r="L2344" s="51">
        <v>2.9344299999999999</v>
      </c>
    </row>
    <row r="2345" spans="1:12" x14ac:dyDescent="0.35">
      <c r="A2345" s="51">
        <v>242.48</v>
      </c>
      <c r="B2345" s="51">
        <v>5642.77</v>
      </c>
      <c r="C2345" s="51">
        <v>3397.79</v>
      </c>
      <c r="D2345" s="51">
        <v>3020.47</v>
      </c>
      <c r="E2345" s="51">
        <v>4999.34</v>
      </c>
      <c r="F2345" s="51">
        <v>24323</v>
      </c>
      <c r="G2345" s="51">
        <v>309.89800000000002</v>
      </c>
      <c r="H2345" s="51">
        <v>0.69111699999999998</v>
      </c>
      <c r="I2345" s="51">
        <v>47770.400000000001</v>
      </c>
      <c r="J2345" s="51">
        <v>54662.6</v>
      </c>
      <c r="K2345" s="51">
        <v>5.6826499999999998</v>
      </c>
      <c r="L2345" s="51">
        <v>2.9060600000000001</v>
      </c>
    </row>
    <row r="2346" spans="1:12" x14ac:dyDescent="0.35">
      <c r="A2346" s="51">
        <v>242.58</v>
      </c>
      <c r="B2346" s="51">
        <v>5660.38</v>
      </c>
      <c r="C2346" s="51">
        <v>3377.08</v>
      </c>
      <c r="D2346" s="51">
        <v>3021.85</v>
      </c>
      <c r="E2346" s="51">
        <v>5126.6899999999996</v>
      </c>
      <c r="F2346" s="51">
        <v>25126.2</v>
      </c>
      <c r="G2346" s="51">
        <v>292.84300000000002</v>
      </c>
      <c r="H2346" s="51">
        <v>0.77472300000000005</v>
      </c>
      <c r="I2346" s="51">
        <v>49735.9</v>
      </c>
      <c r="J2346" s="51">
        <v>57989.3</v>
      </c>
      <c r="K2346" s="51">
        <v>5.5170000000000003</v>
      </c>
      <c r="L2346" s="51">
        <v>2.8588399999999998</v>
      </c>
    </row>
    <row r="2347" spans="1:12" x14ac:dyDescent="0.35">
      <c r="A2347" s="51">
        <v>242.68</v>
      </c>
      <c r="B2347" s="51">
        <v>5646.79</v>
      </c>
      <c r="C2347" s="51">
        <v>3375.62</v>
      </c>
      <c r="D2347" s="51">
        <v>3115.26</v>
      </c>
      <c r="E2347" s="51">
        <v>5257.86</v>
      </c>
      <c r="F2347" s="51">
        <v>25835.200000000001</v>
      </c>
      <c r="G2347" s="51">
        <v>324.423</v>
      </c>
      <c r="H2347" s="51">
        <v>0.92418199999999995</v>
      </c>
      <c r="I2347" s="51">
        <v>50721.9</v>
      </c>
      <c r="J2347" s="51">
        <v>59573</v>
      </c>
      <c r="K2347" s="51">
        <v>5.5731900000000003</v>
      </c>
      <c r="L2347" s="51">
        <v>2.8165499999999999</v>
      </c>
    </row>
    <row r="2348" spans="1:12" x14ac:dyDescent="0.35">
      <c r="A2348" s="51">
        <v>242.78</v>
      </c>
      <c r="B2348" s="51">
        <v>5572.8</v>
      </c>
      <c r="C2348" s="51">
        <v>3402.63</v>
      </c>
      <c r="D2348" s="51">
        <v>3085.96</v>
      </c>
      <c r="E2348" s="51">
        <v>5377.03</v>
      </c>
      <c r="F2348" s="51">
        <v>26507.599999999999</v>
      </c>
      <c r="G2348" s="51">
        <v>339.07499999999999</v>
      </c>
      <c r="H2348" s="51">
        <v>0.85126999999999997</v>
      </c>
      <c r="I2348" s="51">
        <v>41190.699999999997</v>
      </c>
      <c r="J2348" s="51">
        <v>47440.2</v>
      </c>
      <c r="K2348" s="51">
        <v>5.5656299999999996</v>
      </c>
      <c r="L2348" s="51">
        <v>2.7494000000000001</v>
      </c>
    </row>
    <row r="2349" spans="1:12" x14ac:dyDescent="0.35">
      <c r="A2349" s="51">
        <v>242.88</v>
      </c>
      <c r="B2349" s="51">
        <v>5555.56</v>
      </c>
      <c r="C2349" s="51">
        <v>3409.09</v>
      </c>
      <c r="D2349" s="51">
        <v>3076.17</v>
      </c>
      <c r="E2349" s="51">
        <v>5480.13</v>
      </c>
      <c r="F2349" s="51">
        <v>27149.7</v>
      </c>
      <c r="G2349" s="51">
        <v>317.91500000000002</v>
      </c>
      <c r="H2349" s="51">
        <v>0.95423000000000002</v>
      </c>
      <c r="I2349" s="51">
        <v>26607.4</v>
      </c>
      <c r="J2349" s="51">
        <v>30399.3</v>
      </c>
      <c r="K2349" s="51">
        <v>5.5190400000000004</v>
      </c>
      <c r="L2349" s="51">
        <v>2.73346</v>
      </c>
    </row>
    <row r="2350" spans="1:12" x14ac:dyDescent="0.35">
      <c r="A2350" s="51">
        <v>242.98</v>
      </c>
      <c r="B2350" s="51">
        <v>5555.56</v>
      </c>
      <c r="C2350" s="51">
        <v>3399.17</v>
      </c>
      <c r="D2350" s="51">
        <v>3023.25</v>
      </c>
      <c r="E2350" s="51">
        <v>5582.37</v>
      </c>
      <c r="F2350" s="51">
        <v>27695.4</v>
      </c>
      <c r="G2350" s="51">
        <v>313.97199999999998</v>
      </c>
      <c r="H2350" s="51">
        <v>0.80772900000000003</v>
      </c>
      <c r="I2350" s="51">
        <v>19082.7</v>
      </c>
      <c r="J2350" s="51">
        <v>21699.599999999999</v>
      </c>
      <c r="K2350" s="51">
        <v>5.5491700000000002</v>
      </c>
      <c r="L2350" s="51">
        <v>2.6776599999999999</v>
      </c>
    </row>
    <row r="2351" spans="1:12" x14ac:dyDescent="0.35">
      <c r="A2351" s="51">
        <v>243.08</v>
      </c>
      <c r="B2351" s="51">
        <v>5555.56</v>
      </c>
      <c r="C2351" s="51">
        <v>3345.76</v>
      </c>
      <c r="D2351" s="51">
        <v>2966.02</v>
      </c>
      <c r="E2351" s="51">
        <v>5690.84</v>
      </c>
      <c r="F2351" s="51">
        <v>28212.400000000001</v>
      </c>
      <c r="G2351" s="51">
        <v>329.19299999999998</v>
      </c>
      <c r="H2351" s="51">
        <v>0.77718799999999999</v>
      </c>
      <c r="I2351" s="51">
        <v>22666.2</v>
      </c>
      <c r="J2351" s="51">
        <v>25221.4</v>
      </c>
      <c r="K2351" s="51">
        <v>4.9953799999999999</v>
      </c>
      <c r="L2351" s="51">
        <v>2.5989100000000001</v>
      </c>
    </row>
    <row r="2352" spans="1:12" x14ac:dyDescent="0.35">
      <c r="A2352" s="51">
        <v>243.18</v>
      </c>
      <c r="B2352" s="51">
        <v>5555.56</v>
      </c>
      <c r="C2352" s="51">
        <v>3338.14</v>
      </c>
      <c r="D2352" s="51">
        <v>3013.29</v>
      </c>
      <c r="E2352" s="51">
        <v>5832.08</v>
      </c>
      <c r="F2352" s="51">
        <v>28758.799999999999</v>
      </c>
      <c r="G2352" s="51">
        <v>410.94499999999999</v>
      </c>
      <c r="H2352" s="51">
        <v>0.60640899999999998</v>
      </c>
      <c r="I2352" s="51">
        <v>28698.799999999999</v>
      </c>
      <c r="J2352" s="51">
        <v>32651.3</v>
      </c>
      <c r="K2352" s="51">
        <v>5.9095399999999998</v>
      </c>
      <c r="L2352" s="51">
        <v>2.5705800000000001</v>
      </c>
    </row>
    <row r="2353" spans="1:12" x14ac:dyDescent="0.35">
      <c r="A2353" s="51">
        <v>243.28</v>
      </c>
      <c r="B2353" s="51">
        <v>5555.56</v>
      </c>
      <c r="C2353" s="51">
        <v>3364.53</v>
      </c>
      <c r="D2353" s="51">
        <v>3062.94</v>
      </c>
      <c r="E2353" s="51">
        <v>5916.43</v>
      </c>
      <c r="F2353" s="51">
        <v>29305.4</v>
      </c>
      <c r="G2353" s="51">
        <v>549.20399999999995</v>
      </c>
      <c r="H2353" s="51">
        <v>0.51263000000000003</v>
      </c>
      <c r="I2353" s="51">
        <v>52901.4</v>
      </c>
      <c r="J2353" s="51">
        <v>61689.8</v>
      </c>
      <c r="K2353" s="51">
        <v>5.8538199999999998</v>
      </c>
      <c r="L2353" s="51">
        <v>2.5259100000000001</v>
      </c>
    </row>
    <row r="2354" spans="1:12" x14ac:dyDescent="0.35">
      <c r="A2354" s="51">
        <v>243.38</v>
      </c>
      <c r="B2354" s="51">
        <v>5542.16</v>
      </c>
      <c r="C2354" s="51">
        <v>3370.79</v>
      </c>
      <c r="D2354" s="51">
        <v>3011.75</v>
      </c>
      <c r="E2354" s="51">
        <v>5988.31</v>
      </c>
      <c r="F2354" s="51">
        <v>29864.9</v>
      </c>
      <c r="G2354" s="51">
        <v>541.94100000000003</v>
      </c>
      <c r="H2354" s="51">
        <v>0.48651699999999998</v>
      </c>
      <c r="I2354" s="51">
        <v>55884.7</v>
      </c>
      <c r="J2354" s="51">
        <v>64775.4</v>
      </c>
      <c r="K2354" s="51">
        <v>6.3506200000000002</v>
      </c>
      <c r="L2354" s="51">
        <v>2.4950299999999999</v>
      </c>
    </row>
    <row r="2355" spans="1:12" x14ac:dyDescent="0.35">
      <c r="A2355" s="51">
        <v>243.48</v>
      </c>
      <c r="B2355" s="51">
        <v>5483.91</v>
      </c>
      <c r="C2355" s="51">
        <v>3370.79</v>
      </c>
      <c r="D2355" s="51">
        <v>3002.52</v>
      </c>
      <c r="E2355" s="51">
        <v>6063.06</v>
      </c>
      <c r="F2355" s="51">
        <v>30375.9</v>
      </c>
      <c r="G2355" s="51">
        <v>399.05099999999999</v>
      </c>
      <c r="H2355" s="51">
        <v>0.66754000000000002</v>
      </c>
      <c r="I2355" s="51">
        <v>57316.4</v>
      </c>
      <c r="J2355" s="51">
        <v>67232.399999999994</v>
      </c>
      <c r="K2355" s="51">
        <v>6.33474</v>
      </c>
      <c r="L2355" s="51">
        <v>2.4777200000000001</v>
      </c>
    </row>
    <row r="2356" spans="1:12" x14ac:dyDescent="0.35">
      <c r="A2356" s="51">
        <v>243.58</v>
      </c>
      <c r="B2356" s="51">
        <v>5525.45</v>
      </c>
      <c r="C2356" s="51">
        <v>3370.79</v>
      </c>
      <c r="D2356" s="51">
        <v>3105.54</v>
      </c>
      <c r="E2356" s="51">
        <v>6140.04</v>
      </c>
      <c r="F2356" s="51">
        <v>30826.2</v>
      </c>
      <c r="G2356" s="51">
        <v>357.96199999999999</v>
      </c>
      <c r="H2356" s="51">
        <v>0.97946699999999998</v>
      </c>
      <c r="I2356" s="51">
        <v>57774.7</v>
      </c>
      <c r="J2356" s="51">
        <v>68918.8</v>
      </c>
      <c r="K2356" s="51">
        <v>6.0566199999999997</v>
      </c>
      <c r="L2356" s="51">
        <v>2.4555600000000002</v>
      </c>
    </row>
    <row r="2357" spans="1:12" x14ac:dyDescent="0.35">
      <c r="A2357" s="51">
        <v>243.68</v>
      </c>
      <c r="B2357" s="51">
        <v>5497.13</v>
      </c>
      <c r="C2357" s="51">
        <v>3370.79</v>
      </c>
      <c r="D2357" s="51">
        <v>3065.1</v>
      </c>
      <c r="E2357" s="51">
        <v>6195.37</v>
      </c>
      <c r="F2357" s="51">
        <v>31355.7</v>
      </c>
      <c r="G2357" s="51">
        <v>377.23200000000003</v>
      </c>
      <c r="H2357" s="51">
        <v>1.2756700000000001</v>
      </c>
      <c r="I2357" s="51">
        <v>58006.9</v>
      </c>
      <c r="J2357" s="51">
        <v>67932.3</v>
      </c>
      <c r="K2357" s="51">
        <v>5.6810700000000001</v>
      </c>
      <c r="L2357" s="51">
        <v>2.4459599999999999</v>
      </c>
    </row>
    <row r="2358" spans="1:12" x14ac:dyDescent="0.35">
      <c r="A2358" s="51">
        <v>243.78</v>
      </c>
      <c r="B2358" s="51">
        <v>5598.34</v>
      </c>
      <c r="C2358" s="51">
        <v>3375.81</v>
      </c>
      <c r="D2358" s="51">
        <v>3074.92</v>
      </c>
      <c r="E2358" s="51">
        <v>6244.05</v>
      </c>
      <c r="F2358" s="51">
        <v>32120.3</v>
      </c>
      <c r="G2358" s="51">
        <v>367.613</v>
      </c>
      <c r="H2358" s="51">
        <v>1.21557</v>
      </c>
      <c r="I2358" s="51">
        <v>60229.2</v>
      </c>
      <c r="J2358" s="51">
        <v>70666.8</v>
      </c>
      <c r="K2358" s="51">
        <v>4.8863799999999999</v>
      </c>
      <c r="L2358" s="51">
        <v>2.4340899999999999</v>
      </c>
    </row>
    <row r="2359" spans="1:12" x14ac:dyDescent="0.35">
      <c r="A2359" s="51">
        <v>243.88</v>
      </c>
      <c r="B2359" s="51">
        <v>5486.54</v>
      </c>
      <c r="C2359" s="51">
        <v>3402.89</v>
      </c>
      <c r="D2359" s="51">
        <v>3046.71</v>
      </c>
      <c r="E2359" s="51">
        <v>6299.41</v>
      </c>
      <c r="F2359" s="51">
        <v>32611.599999999999</v>
      </c>
      <c r="G2359" s="51">
        <v>334.96800000000002</v>
      </c>
      <c r="H2359" s="51">
        <v>1.29189</v>
      </c>
      <c r="I2359" s="51">
        <v>61913.4</v>
      </c>
      <c r="J2359" s="51">
        <v>71306.399999999994</v>
      </c>
      <c r="K2359" s="51">
        <v>4.6472800000000003</v>
      </c>
      <c r="L2359" s="51">
        <v>2.4202699999999999</v>
      </c>
    </row>
    <row r="2360" spans="1:12" x14ac:dyDescent="0.35">
      <c r="A2360" s="51">
        <v>243.98</v>
      </c>
      <c r="B2360" s="51">
        <v>5454.55</v>
      </c>
      <c r="C2360" s="51">
        <v>3409.09</v>
      </c>
      <c r="D2360" s="51">
        <v>3054.61</v>
      </c>
      <c r="E2360" s="51">
        <v>6348.54</v>
      </c>
      <c r="F2360" s="51">
        <v>33115.800000000003</v>
      </c>
      <c r="G2360" s="51">
        <v>314.20999999999998</v>
      </c>
      <c r="H2360" s="51">
        <v>1.02362</v>
      </c>
      <c r="I2360" s="51">
        <v>71511.899999999994</v>
      </c>
      <c r="J2360" s="51">
        <v>85035.6</v>
      </c>
      <c r="K2360" s="51">
        <v>5.3813599999999999</v>
      </c>
      <c r="L2360" s="51">
        <v>2.4246400000000001</v>
      </c>
    </row>
    <row r="2361" spans="1:12" x14ac:dyDescent="0.35">
      <c r="A2361" s="51">
        <v>244.08</v>
      </c>
      <c r="B2361" s="51">
        <v>5467.84</v>
      </c>
      <c r="C2361" s="51">
        <v>3409.09</v>
      </c>
      <c r="D2361" s="51">
        <v>3066.58</v>
      </c>
      <c r="E2361" s="51">
        <v>6398.88</v>
      </c>
      <c r="F2361" s="51">
        <v>33614.699999999997</v>
      </c>
      <c r="G2361" s="51">
        <v>314.52699999999999</v>
      </c>
      <c r="H2361" s="51">
        <v>0.80338100000000001</v>
      </c>
      <c r="I2361" s="51">
        <v>74152.2</v>
      </c>
      <c r="J2361" s="51">
        <v>86888.4</v>
      </c>
      <c r="K2361" s="51">
        <v>5.3697400000000002</v>
      </c>
      <c r="L2361" s="51">
        <v>2.4072900000000002</v>
      </c>
    </row>
    <row r="2362" spans="1:12" x14ac:dyDescent="0.35">
      <c r="A2362" s="51">
        <v>244.18</v>
      </c>
      <c r="B2362" s="51">
        <v>5525.65</v>
      </c>
      <c r="C2362" s="51">
        <v>3409.09</v>
      </c>
      <c r="D2362" s="51">
        <v>3017.16</v>
      </c>
      <c r="E2362" s="51">
        <v>6440.08</v>
      </c>
      <c r="F2362" s="51">
        <v>34192.1</v>
      </c>
      <c r="G2362" s="51">
        <v>290.25099999999998</v>
      </c>
      <c r="H2362" s="51">
        <v>0.68700799999999995</v>
      </c>
      <c r="I2362" s="51">
        <v>51218.5</v>
      </c>
      <c r="J2362" s="51">
        <v>59278.7</v>
      </c>
      <c r="K2362" s="51">
        <v>5.3607800000000001</v>
      </c>
      <c r="L2362" s="51">
        <v>2.3944999999999999</v>
      </c>
    </row>
    <row r="2363" spans="1:12" x14ac:dyDescent="0.35">
      <c r="A2363" s="51">
        <v>244.28</v>
      </c>
      <c r="B2363" s="51">
        <v>5483.62</v>
      </c>
      <c r="C2363" s="51">
        <v>3403.89</v>
      </c>
      <c r="D2363" s="51">
        <v>3085.85</v>
      </c>
      <c r="E2363" s="51">
        <v>6467.82</v>
      </c>
      <c r="F2363" s="51">
        <v>34759.599999999999</v>
      </c>
      <c r="G2363" s="51">
        <v>313.09899999999999</v>
      </c>
      <c r="H2363" s="51">
        <v>0.54626399999999997</v>
      </c>
      <c r="I2363" s="51">
        <v>13062.7</v>
      </c>
      <c r="J2363" s="51">
        <v>14040.8</v>
      </c>
      <c r="K2363" s="51">
        <v>5.6816599999999999</v>
      </c>
      <c r="L2363" s="51">
        <v>2.37764</v>
      </c>
    </row>
    <row r="2364" spans="1:12" x14ac:dyDescent="0.35">
      <c r="A2364" s="51">
        <v>244.38</v>
      </c>
      <c r="B2364" s="51">
        <v>5525.74</v>
      </c>
      <c r="C2364" s="51">
        <v>3376.71</v>
      </c>
      <c r="D2364" s="51">
        <v>3024.89</v>
      </c>
      <c r="E2364" s="51">
        <v>6508.41</v>
      </c>
      <c r="F2364" s="51">
        <v>35278</v>
      </c>
      <c r="G2364" s="51">
        <v>335.91300000000001</v>
      </c>
      <c r="H2364" s="51">
        <v>0.51290500000000006</v>
      </c>
      <c r="I2364" s="51">
        <v>19196.2</v>
      </c>
      <c r="J2364" s="51">
        <v>21153.8</v>
      </c>
      <c r="K2364" s="51">
        <v>6.0149699999999999</v>
      </c>
      <c r="L2364" s="51">
        <v>2.35209</v>
      </c>
    </row>
    <row r="2365" spans="1:12" x14ac:dyDescent="0.35">
      <c r="A2365" s="51">
        <v>244.48</v>
      </c>
      <c r="B2365" s="51">
        <v>5483.58</v>
      </c>
      <c r="C2365" s="51">
        <v>3370.79</v>
      </c>
      <c r="D2365" s="51">
        <v>3066.26</v>
      </c>
      <c r="E2365" s="51">
        <v>6563.15</v>
      </c>
      <c r="F2365" s="51">
        <v>35804.400000000001</v>
      </c>
      <c r="G2365" s="51">
        <v>444.358</v>
      </c>
      <c r="H2365" s="51">
        <v>0.513822</v>
      </c>
      <c r="I2365" s="51">
        <v>22947.200000000001</v>
      </c>
      <c r="J2365" s="51">
        <v>25508.3</v>
      </c>
      <c r="K2365" s="51">
        <v>5.7637</v>
      </c>
      <c r="L2365" s="51">
        <v>2.36111</v>
      </c>
    </row>
    <row r="2366" spans="1:12" x14ac:dyDescent="0.35">
      <c r="A2366" s="51">
        <v>244.58</v>
      </c>
      <c r="B2366" s="51">
        <v>5539.71</v>
      </c>
      <c r="C2366" s="51">
        <v>3370.79</v>
      </c>
      <c r="D2366" s="51">
        <v>3128.14</v>
      </c>
      <c r="E2366" s="51">
        <v>6615.18</v>
      </c>
      <c r="F2366" s="51">
        <v>36298.199999999997</v>
      </c>
      <c r="G2366" s="51">
        <v>770.44200000000001</v>
      </c>
      <c r="H2366" s="51">
        <v>0.61273599999999995</v>
      </c>
      <c r="I2366" s="51">
        <v>31015.3</v>
      </c>
      <c r="J2366" s="51">
        <v>35044.9</v>
      </c>
      <c r="K2366" s="51">
        <v>5.7715800000000002</v>
      </c>
      <c r="L2366" s="51">
        <v>2.34517</v>
      </c>
    </row>
    <row r="2367" spans="1:12" x14ac:dyDescent="0.35">
      <c r="A2367" s="51">
        <v>244.68</v>
      </c>
      <c r="B2367" s="51">
        <v>5569.65</v>
      </c>
      <c r="C2367" s="51">
        <v>3375.97</v>
      </c>
      <c r="D2367" s="51">
        <v>3147.92</v>
      </c>
      <c r="E2367" s="51">
        <v>6676.25</v>
      </c>
      <c r="F2367" s="51">
        <v>36764.199999999997</v>
      </c>
      <c r="G2367" s="51">
        <v>1054.33</v>
      </c>
      <c r="H2367" s="51">
        <v>0.67531699999999995</v>
      </c>
      <c r="I2367" s="51">
        <v>32556</v>
      </c>
      <c r="J2367" s="51">
        <v>36381</v>
      </c>
      <c r="K2367" s="51">
        <v>5.5965299999999996</v>
      </c>
      <c r="L2367" s="51">
        <v>2.32104</v>
      </c>
    </row>
    <row r="2368" spans="1:12" x14ac:dyDescent="0.35">
      <c r="A2368" s="51">
        <v>244.78</v>
      </c>
      <c r="B2368" s="51">
        <v>5629.6</v>
      </c>
      <c r="C2368" s="51">
        <v>3403.18</v>
      </c>
      <c r="D2368" s="51">
        <v>3063.16</v>
      </c>
      <c r="E2368" s="51">
        <v>6739.89</v>
      </c>
      <c r="F2368" s="51">
        <v>37222</v>
      </c>
      <c r="G2368" s="51">
        <v>924.55100000000004</v>
      </c>
      <c r="H2368" s="51">
        <v>0.68558799999999998</v>
      </c>
      <c r="I2368" s="51">
        <v>35090.400000000001</v>
      </c>
      <c r="J2368" s="51">
        <v>39566.300000000003</v>
      </c>
      <c r="K2368" s="51">
        <v>5.5641999999999996</v>
      </c>
      <c r="L2368" s="51">
        <v>2.3312900000000001</v>
      </c>
    </row>
    <row r="2369" spans="1:12" x14ac:dyDescent="0.35">
      <c r="A2369" s="51">
        <v>244.88</v>
      </c>
      <c r="B2369" s="51">
        <v>5571.23</v>
      </c>
      <c r="C2369" s="51">
        <v>3409.09</v>
      </c>
      <c r="D2369" s="51">
        <v>3041.69</v>
      </c>
      <c r="E2369" s="51">
        <v>6824.76</v>
      </c>
      <c r="F2369" s="51">
        <v>37633.699999999997</v>
      </c>
      <c r="G2369" s="51">
        <v>795.58</v>
      </c>
      <c r="H2369" s="51">
        <v>0.57730000000000004</v>
      </c>
      <c r="I2369" s="51">
        <v>49952.2</v>
      </c>
      <c r="J2369" s="51">
        <v>57455.6</v>
      </c>
      <c r="K2369" s="51">
        <v>5.6219200000000003</v>
      </c>
      <c r="L2369" s="51">
        <v>2.3342999999999998</v>
      </c>
    </row>
    <row r="2370" spans="1:12" x14ac:dyDescent="0.35">
      <c r="A2370" s="51">
        <v>244.98</v>
      </c>
      <c r="B2370" s="51">
        <v>5569.8</v>
      </c>
      <c r="C2370" s="51">
        <v>3409.09</v>
      </c>
      <c r="D2370" s="51">
        <v>3099.2</v>
      </c>
      <c r="E2370" s="51">
        <v>6907.16</v>
      </c>
      <c r="F2370" s="51">
        <v>38118.300000000003</v>
      </c>
      <c r="G2370" s="51">
        <v>584.84100000000001</v>
      </c>
      <c r="H2370" s="51">
        <v>0.438332</v>
      </c>
      <c r="I2370" s="51">
        <v>59814.5</v>
      </c>
      <c r="J2370" s="51">
        <v>67566.899999999994</v>
      </c>
      <c r="K2370" s="51">
        <v>5.5345899999999997</v>
      </c>
      <c r="L2370" s="51">
        <v>2.3048299999999999</v>
      </c>
    </row>
    <row r="2371" spans="1:12" x14ac:dyDescent="0.35">
      <c r="A2371" s="51">
        <v>245.08</v>
      </c>
      <c r="B2371" s="51">
        <v>5629.69</v>
      </c>
      <c r="C2371" s="51">
        <v>3409.09</v>
      </c>
      <c r="D2371" s="51">
        <v>3039.19</v>
      </c>
      <c r="E2371" s="51">
        <v>6978.2</v>
      </c>
      <c r="F2371" s="51">
        <v>38839.300000000003</v>
      </c>
      <c r="G2371" s="51">
        <v>399.005</v>
      </c>
      <c r="H2371" s="51">
        <v>0.45091900000000001</v>
      </c>
      <c r="I2371" s="51">
        <v>79967.399999999994</v>
      </c>
      <c r="J2371" s="51">
        <v>95066.8</v>
      </c>
      <c r="K2371" s="51">
        <v>4.96889</v>
      </c>
      <c r="L2371" s="51">
        <v>2.29149</v>
      </c>
    </row>
    <row r="2372" spans="1:12" x14ac:dyDescent="0.35">
      <c r="A2372" s="51">
        <v>245.18</v>
      </c>
      <c r="B2372" s="51">
        <v>5570.98</v>
      </c>
      <c r="C2372" s="51">
        <v>3409.09</v>
      </c>
      <c r="D2372" s="51">
        <v>3097.82</v>
      </c>
      <c r="E2372" s="51">
        <v>7052.43</v>
      </c>
      <c r="F2372" s="51">
        <v>39171.300000000003</v>
      </c>
      <c r="G2372" s="51">
        <v>350.93900000000002</v>
      </c>
      <c r="H2372" s="51">
        <v>0.463698</v>
      </c>
      <c r="I2372" s="51">
        <v>87850.1</v>
      </c>
      <c r="J2372" s="51">
        <v>106136</v>
      </c>
      <c r="K2372" s="51">
        <v>5.5126900000000001</v>
      </c>
      <c r="L2372" s="51">
        <v>2.2816200000000002</v>
      </c>
    </row>
    <row r="2373" spans="1:12" x14ac:dyDescent="0.35">
      <c r="A2373" s="51">
        <v>245.28</v>
      </c>
      <c r="B2373" s="51">
        <v>5555.56</v>
      </c>
      <c r="C2373" s="51">
        <v>3409.09</v>
      </c>
      <c r="D2373" s="51">
        <v>3038.05</v>
      </c>
      <c r="E2373" s="51">
        <v>7128.39</v>
      </c>
      <c r="F2373" s="51">
        <v>39536.400000000001</v>
      </c>
      <c r="G2373" s="51">
        <v>340.19299999999998</v>
      </c>
      <c r="H2373" s="51">
        <v>0.48872900000000002</v>
      </c>
      <c r="I2373" s="51">
        <v>84085.5</v>
      </c>
      <c r="J2373" s="51">
        <v>102944</v>
      </c>
      <c r="K2373" s="51">
        <v>5.5489800000000002</v>
      </c>
      <c r="L2373" s="51">
        <v>2.28851</v>
      </c>
    </row>
    <row r="2374" spans="1:12" x14ac:dyDescent="0.35">
      <c r="A2374" s="51">
        <v>245.38</v>
      </c>
      <c r="B2374" s="51">
        <v>5570.01</v>
      </c>
      <c r="C2374" s="51">
        <v>3409.09</v>
      </c>
      <c r="D2374" s="51">
        <v>3002.24</v>
      </c>
      <c r="E2374" s="51">
        <v>7202.75</v>
      </c>
      <c r="F2374" s="51">
        <v>39934.400000000001</v>
      </c>
      <c r="G2374" s="51">
        <v>367.41199999999998</v>
      </c>
      <c r="H2374" s="51">
        <v>0.49030200000000002</v>
      </c>
      <c r="I2374" s="51">
        <v>82742.5</v>
      </c>
      <c r="J2374" s="51">
        <v>100558</v>
      </c>
      <c r="K2374" s="51">
        <v>5.2599900000000002</v>
      </c>
      <c r="L2374" s="51">
        <v>2.28654</v>
      </c>
    </row>
    <row r="2375" spans="1:12" x14ac:dyDescent="0.35">
      <c r="A2375" s="51">
        <v>245.48</v>
      </c>
      <c r="B2375" s="51">
        <v>5629.82</v>
      </c>
      <c r="C2375" s="51">
        <v>3409.09</v>
      </c>
      <c r="D2375" s="51">
        <v>3034.42</v>
      </c>
      <c r="E2375" s="51">
        <v>7279.99</v>
      </c>
      <c r="F2375" s="51">
        <v>40348.199999999997</v>
      </c>
      <c r="G2375" s="51">
        <v>368.10199999999998</v>
      </c>
      <c r="H2375" s="51">
        <v>0.48610599999999998</v>
      </c>
      <c r="I2375" s="51">
        <v>82820.899999999994</v>
      </c>
      <c r="J2375" s="51">
        <v>98419.1</v>
      </c>
      <c r="K2375" s="51">
        <v>5.2159899999999997</v>
      </c>
      <c r="L2375" s="51">
        <v>2.2532100000000002</v>
      </c>
    </row>
    <row r="2376" spans="1:12" x14ac:dyDescent="0.35">
      <c r="A2376" s="51">
        <v>245.58</v>
      </c>
      <c r="B2376" s="51">
        <v>5585.24</v>
      </c>
      <c r="C2376" s="51">
        <v>3409.09</v>
      </c>
      <c r="D2376" s="51">
        <v>3057.67</v>
      </c>
      <c r="E2376" s="51">
        <v>7341.57</v>
      </c>
      <c r="F2376" s="51">
        <v>40841.800000000003</v>
      </c>
      <c r="G2376" s="51">
        <v>311.64100000000002</v>
      </c>
      <c r="H2376" s="51">
        <v>0.43984800000000002</v>
      </c>
      <c r="I2376" s="51">
        <v>76097.100000000006</v>
      </c>
      <c r="J2376" s="51">
        <v>91505.7</v>
      </c>
      <c r="K2376" s="51">
        <v>6.1993400000000003</v>
      </c>
      <c r="L2376" s="51">
        <v>2.2456200000000002</v>
      </c>
    </row>
    <row r="2377" spans="1:12" x14ac:dyDescent="0.35">
      <c r="A2377" s="51">
        <v>245.68</v>
      </c>
      <c r="B2377" s="51">
        <v>5644.9</v>
      </c>
      <c r="C2377" s="51">
        <v>3409.09</v>
      </c>
      <c r="D2377" s="51">
        <v>3051.49</v>
      </c>
      <c r="E2377" s="51">
        <v>7414.06</v>
      </c>
      <c r="F2377" s="51">
        <v>41347.800000000003</v>
      </c>
      <c r="G2377" s="51">
        <v>345.834</v>
      </c>
      <c r="H2377" s="51">
        <v>0.63233300000000003</v>
      </c>
      <c r="I2377" s="51">
        <v>73800.100000000006</v>
      </c>
      <c r="J2377" s="51">
        <v>86531.5</v>
      </c>
      <c r="K2377" s="51">
        <v>6.4030500000000004</v>
      </c>
      <c r="L2377" s="51">
        <v>2.2222599999999999</v>
      </c>
    </row>
    <row r="2378" spans="1:12" x14ac:dyDescent="0.35">
      <c r="A2378" s="51">
        <v>245.78</v>
      </c>
      <c r="B2378" s="51">
        <v>5645.25</v>
      </c>
      <c r="C2378" s="51">
        <v>3403.6</v>
      </c>
      <c r="D2378" s="51">
        <v>3131.42</v>
      </c>
      <c r="E2378" s="51">
        <v>7519.75</v>
      </c>
      <c r="F2378" s="51">
        <v>41867.300000000003</v>
      </c>
      <c r="G2378" s="51">
        <v>311.62299999999999</v>
      </c>
      <c r="H2378" s="51">
        <v>1.0204500000000001</v>
      </c>
      <c r="I2378" s="51">
        <v>72752.800000000003</v>
      </c>
      <c r="J2378" s="51">
        <v>86046.8</v>
      </c>
      <c r="K2378" s="51">
        <v>5.6363000000000003</v>
      </c>
      <c r="L2378" s="51">
        <v>2.1936100000000001</v>
      </c>
    </row>
    <row r="2379" spans="1:12" x14ac:dyDescent="0.35">
      <c r="A2379" s="51">
        <v>245.88</v>
      </c>
      <c r="B2379" s="51">
        <v>5570.37</v>
      </c>
      <c r="C2379" s="51">
        <v>3376.24</v>
      </c>
      <c r="D2379" s="51">
        <v>3059.72</v>
      </c>
      <c r="E2379" s="51">
        <v>7562.94</v>
      </c>
      <c r="F2379" s="51">
        <v>42367.3</v>
      </c>
      <c r="G2379" s="51">
        <v>356.22699999999998</v>
      </c>
      <c r="H2379" s="51">
        <v>1.20692</v>
      </c>
      <c r="I2379" s="51">
        <v>73690.5</v>
      </c>
      <c r="J2379" s="51">
        <v>86377</v>
      </c>
      <c r="K2379" s="51">
        <v>5.6098400000000002</v>
      </c>
      <c r="L2379" s="51">
        <v>2.1937700000000002</v>
      </c>
    </row>
    <row r="2380" spans="1:12" x14ac:dyDescent="0.35">
      <c r="A2380" s="51">
        <v>245.98</v>
      </c>
      <c r="B2380" s="51">
        <v>5555.56</v>
      </c>
      <c r="C2380" s="51">
        <v>3376.21</v>
      </c>
      <c r="D2380" s="51">
        <v>3118.21</v>
      </c>
      <c r="E2380" s="51">
        <v>7608.21</v>
      </c>
      <c r="F2380" s="51">
        <v>42833.7</v>
      </c>
      <c r="G2380" s="51">
        <v>354.14600000000002</v>
      </c>
      <c r="H2380" s="51">
        <v>1.2566999999999999</v>
      </c>
      <c r="I2380" s="51">
        <v>77426.899999999994</v>
      </c>
      <c r="J2380" s="51">
        <v>90299.4</v>
      </c>
      <c r="K2380" s="51">
        <v>5.8579800000000004</v>
      </c>
      <c r="L2380" s="51">
        <v>2.1842600000000001</v>
      </c>
    </row>
    <row r="2381" spans="1:12" x14ac:dyDescent="0.35">
      <c r="A2381" s="51">
        <v>246.08</v>
      </c>
      <c r="B2381" s="51">
        <v>5540.86</v>
      </c>
      <c r="C2381" s="51">
        <v>3403.6</v>
      </c>
      <c r="D2381" s="51">
        <v>3119.86</v>
      </c>
      <c r="E2381" s="51">
        <v>7651.79</v>
      </c>
      <c r="F2381" s="51">
        <v>43256.6</v>
      </c>
      <c r="G2381" s="51">
        <v>315.45499999999998</v>
      </c>
      <c r="H2381" s="51">
        <v>1.1732499999999999</v>
      </c>
      <c r="I2381" s="51">
        <v>77210.399999999994</v>
      </c>
      <c r="J2381" s="51">
        <v>91756.5</v>
      </c>
      <c r="K2381" s="51">
        <v>5.8605799999999997</v>
      </c>
      <c r="L2381" s="51">
        <v>2.1780400000000002</v>
      </c>
    </row>
    <row r="2382" spans="1:12" x14ac:dyDescent="0.35">
      <c r="A2382" s="51">
        <v>246.18</v>
      </c>
      <c r="B2382" s="51">
        <v>5482.97</v>
      </c>
      <c r="C2382" s="51">
        <v>3403.52</v>
      </c>
      <c r="D2382" s="51">
        <v>3086.51</v>
      </c>
      <c r="E2382" s="51">
        <v>7696.65</v>
      </c>
      <c r="F2382" s="51">
        <v>43668.3</v>
      </c>
      <c r="G2382" s="51">
        <v>326.30599999999998</v>
      </c>
      <c r="H2382" s="51">
        <v>1.0079499999999999</v>
      </c>
      <c r="I2382" s="51">
        <v>75709.600000000006</v>
      </c>
      <c r="J2382" s="51">
        <v>89537.2</v>
      </c>
      <c r="K2382" s="51">
        <v>5.9629799999999999</v>
      </c>
      <c r="L2382" s="51">
        <v>2.1893400000000001</v>
      </c>
    </row>
    <row r="2383" spans="1:12" x14ac:dyDescent="0.35">
      <c r="A2383" s="51">
        <v>246.28</v>
      </c>
      <c r="B2383" s="51">
        <v>5541.13</v>
      </c>
      <c r="C2383" s="51">
        <v>3381.61</v>
      </c>
      <c r="D2383" s="51">
        <v>3044.26</v>
      </c>
      <c r="E2383" s="51">
        <v>7746.79</v>
      </c>
      <c r="F2383" s="51">
        <v>44138.9</v>
      </c>
      <c r="G2383" s="51">
        <v>313.24299999999999</v>
      </c>
      <c r="H2383" s="51">
        <v>1.0191699999999999</v>
      </c>
      <c r="I2383" s="51">
        <v>72049.600000000006</v>
      </c>
      <c r="J2383" s="51">
        <v>83819.199999999997</v>
      </c>
      <c r="K2383" s="51">
        <v>5.34361</v>
      </c>
      <c r="L2383" s="51">
        <v>2.2091599999999998</v>
      </c>
    </row>
    <row r="2384" spans="1:12" x14ac:dyDescent="0.35">
      <c r="A2384" s="51">
        <v>246.38</v>
      </c>
      <c r="B2384" s="51">
        <v>5555.56</v>
      </c>
      <c r="C2384" s="51">
        <v>3403.7</v>
      </c>
      <c r="D2384" s="51">
        <v>3032.83</v>
      </c>
      <c r="E2384" s="51">
        <v>7794.51</v>
      </c>
      <c r="F2384" s="51">
        <v>44845.2</v>
      </c>
      <c r="G2384" s="51">
        <v>374.45299999999997</v>
      </c>
      <c r="H2384" s="51">
        <v>1.1205099999999999</v>
      </c>
      <c r="I2384" s="51">
        <v>72066.3</v>
      </c>
      <c r="J2384" s="51">
        <v>86446</v>
      </c>
      <c r="K2384" s="51">
        <v>5.7566100000000002</v>
      </c>
      <c r="L2384" s="51">
        <v>2.2224300000000001</v>
      </c>
    </row>
    <row r="2385" spans="1:12" x14ac:dyDescent="0.35">
      <c r="A2385" s="51">
        <v>246.48</v>
      </c>
      <c r="B2385" s="51">
        <v>5540.63</v>
      </c>
      <c r="C2385" s="51">
        <v>3409.09</v>
      </c>
      <c r="D2385" s="51">
        <v>3068.1</v>
      </c>
      <c r="E2385" s="51">
        <v>7845.95</v>
      </c>
      <c r="F2385" s="51">
        <v>45160.6</v>
      </c>
      <c r="G2385" s="51">
        <v>326.28100000000001</v>
      </c>
      <c r="H2385" s="51">
        <v>0.98866799999999999</v>
      </c>
      <c r="I2385" s="51">
        <v>73265.5</v>
      </c>
      <c r="J2385" s="51">
        <v>86731.7</v>
      </c>
      <c r="K2385" s="51">
        <v>5.6775900000000004</v>
      </c>
      <c r="L2385" s="51">
        <v>2.2115900000000002</v>
      </c>
    </row>
    <row r="2386" spans="1:12" x14ac:dyDescent="0.35">
      <c r="A2386" s="51">
        <v>246.58</v>
      </c>
      <c r="B2386" s="51">
        <v>5497.46</v>
      </c>
      <c r="C2386" s="51">
        <v>3403.46</v>
      </c>
      <c r="D2386" s="51">
        <v>3077.69</v>
      </c>
      <c r="E2386" s="51">
        <v>7890.82</v>
      </c>
      <c r="F2386" s="51">
        <v>45477.1</v>
      </c>
      <c r="G2386" s="51">
        <v>374.76799999999997</v>
      </c>
      <c r="H2386" s="51">
        <v>1.1682300000000001</v>
      </c>
      <c r="I2386" s="51">
        <v>68976.3</v>
      </c>
      <c r="J2386" s="51">
        <v>82740.3</v>
      </c>
      <c r="K2386" s="51">
        <v>5.7185600000000001</v>
      </c>
      <c r="L2386" s="51">
        <v>2.2279200000000001</v>
      </c>
    </row>
    <row r="2387" spans="1:12" x14ac:dyDescent="0.35">
      <c r="A2387" s="51">
        <v>246.68</v>
      </c>
      <c r="B2387" s="51">
        <v>5615.82</v>
      </c>
      <c r="C2387" s="51">
        <v>3381.56</v>
      </c>
      <c r="D2387" s="51">
        <v>3020.56</v>
      </c>
      <c r="E2387" s="51">
        <v>7929.23</v>
      </c>
      <c r="F2387" s="51">
        <v>45793.4</v>
      </c>
      <c r="G2387" s="51">
        <v>362.72</v>
      </c>
      <c r="H2387" s="51">
        <v>1.06464</v>
      </c>
      <c r="I2387" s="51">
        <v>72574.600000000006</v>
      </c>
      <c r="J2387" s="51">
        <v>85845.5</v>
      </c>
      <c r="K2387" s="51">
        <v>5.6083299999999996</v>
      </c>
      <c r="L2387" s="51">
        <v>2.2202500000000001</v>
      </c>
    </row>
    <row r="2388" spans="1:12" x14ac:dyDescent="0.35">
      <c r="A2388" s="51">
        <v>246.78</v>
      </c>
      <c r="B2388" s="51">
        <v>5554.48</v>
      </c>
      <c r="C2388" s="51">
        <v>3398.15</v>
      </c>
      <c r="D2388" s="51">
        <v>3032.11</v>
      </c>
      <c r="E2388" s="51">
        <v>7958.21</v>
      </c>
      <c r="F2388" s="51">
        <v>46092.7</v>
      </c>
      <c r="G2388" s="51">
        <v>351.38200000000001</v>
      </c>
      <c r="H2388" s="51">
        <v>0.95781499999999997</v>
      </c>
      <c r="I2388" s="51">
        <v>74828.899999999994</v>
      </c>
      <c r="J2388" s="51">
        <v>90549.1</v>
      </c>
      <c r="K2388" s="51">
        <v>5.6514600000000002</v>
      </c>
      <c r="L2388" s="51">
        <v>2.2166800000000002</v>
      </c>
    </row>
    <row r="2389" spans="1:12" x14ac:dyDescent="0.35">
      <c r="A2389" s="51">
        <v>246.88</v>
      </c>
      <c r="B2389" s="51">
        <v>5482.72</v>
      </c>
      <c r="C2389" s="51">
        <v>3375.92</v>
      </c>
      <c r="D2389" s="51">
        <v>3005.32</v>
      </c>
      <c r="E2389" s="51">
        <v>7984.31</v>
      </c>
      <c r="F2389" s="51">
        <v>46428.5</v>
      </c>
      <c r="G2389" s="51">
        <v>358.05900000000003</v>
      </c>
      <c r="H2389" s="51">
        <v>1.0476000000000001</v>
      </c>
      <c r="I2389" s="51">
        <v>73851.7</v>
      </c>
      <c r="J2389" s="51">
        <v>86439.5</v>
      </c>
      <c r="K2389" s="51">
        <v>5.4904900000000003</v>
      </c>
      <c r="L2389" s="51">
        <v>2.1921900000000001</v>
      </c>
    </row>
    <row r="2390" spans="1:12" x14ac:dyDescent="0.35">
      <c r="A2390" s="51">
        <v>246.98</v>
      </c>
      <c r="B2390" s="51">
        <v>5526.64</v>
      </c>
      <c r="C2390" s="51">
        <v>3370.79</v>
      </c>
      <c r="D2390" s="51">
        <v>3018.02</v>
      </c>
      <c r="E2390" s="51">
        <v>8022.25</v>
      </c>
      <c r="F2390" s="51">
        <v>46701.4</v>
      </c>
      <c r="G2390" s="51">
        <v>339.95699999999999</v>
      </c>
      <c r="H2390" s="51">
        <v>1.0394699999999999</v>
      </c>
      <c r="I2390" s="51">
        <v>75548.899999999994</v>
      </c>
      <c r="J2390" s="51">
        <v>89705.5</v>
      </c>
      <c r="K2390" s="51">
        <v>5.7935100000000004</v>
      </c>
      <c r="L2390" s="51">
        <v>2.2187800000000002</v>
      </c>
    </row>
    <row r="2391" spans="1:12" x14ac:dyDescent="0.35">
      <c r="A2391" s="51">
        <v>247.08</v>
      </c>
      <c r="B2391" s="51">
        <v>5482.69</v>
      </c>
      <c r="C2391" s="51">
        <v>3370.79</v>
      </c>
      <c r="D2391" s="51">
        <v>3073.57</v>
      </c>
      <c r="E2391" s="51">
        <v>8083.11</v>
      </c>
      <c r="F2391" s="51">
        <v>46935.5</v>
      </c>
      <c r="G2391" s="51">
        <v>353.017</v>
      </c>
      <c r="H2391" s="51">
        <v>1.18336</v>
      </c>
      <c r="I2391" s="51">
        <v>76628.800000000003</v>
      </c>
      <c r="J2391" s="51">
        <v>92169.2</v>
      </c>
      <c r="K2391" s="51">
        <v>5.0952999999999999</v>
      </c>
      <c r="L2391" s="51">
        <v>2.2250999999999999</v>
      </c>
    </row>
    <row r="2392" spans="1:12" x14ac:dyDescent="0.35">
      <c r="A2392" s="51">
        <v>247.18</v>
      </c>
      <c r="B2392" s="51">
        <v>5541.91</v>
      </c>
      <c r="C2392" s="51">
        <v>3370.79</v>
      </c>
      <c r="D2392" s="51">
        <v>3105.54</v>
      </c>
      <c r="E2392" s="51">
        <v>8105.12</v>
      </c>
      <c r="F2392" s="51">
        <v>47167.7</v>
      </c>
      <c r="G2392" s="51">
        <v>351.58600000000001</v>
      </c>
      <c r="H2392" s="51">
        <v>1.23427</v>
      </c>
      <c r="I2392" s="51">
        <v>72824.899999999994</v>
      </c>
      <c r="J2392" s="51">
        <v>87816.6</v>
      </c>
      <c r="K2392" s="51">
        <v>5.2338100000000001</v>
      </c>
      <c r="L2392" s="51">
        <v>2.2281</v>
      </c>
    </row>
    <row r="2393" spans="1:12" x14ac:dyDescent="0.35">
      <c r="A2393" s="51">
        <v>247.28</v>
      </c>
      <c r="B2393" s="51">
        <v>5540.22</v>
      </c>
      <c r="C2393" s="51">
        <v>3370.79</v>
      </c>
      <c r="D2393" s="51">
        <v>3081.26</v>
      </c>
      <c r="E2393" s="51">
        <v>8127.9</v>
      </c>
      <c r="F2393" s="51">
        <v>47386.8</v>
      </c>
      <c r="G2393" s="51">
        <v>346.351</v>
      </c>
      <c r="H2393" s="51">
        <v>1.17306</v>
      </c>
      <c r="I2393" s="51">
        <v>74682.8</v>
      </c>
      <c r="J2393" s="51">
        <v>89374.8</v>
      </c>
      <c r="K2393" s="51">
        <v>5.3998999999999997</v>
      </c>
      <c r="L2393" s="51">
        <v>2.2231800000000002</v>
      </c>
    </row>
    <row r="2394" spans="1:12" x14ac:dyDescent="0.35">
      <c r="A2394" s="51">
        <v>247.38</v>
      </c>
      <c r="B2394" s="51">
        <v>5467.6</v>
      </c>
      <c r="C2394" s="51">
        <v>3370.79</v>
      </c>
      <c r="D2394" s="51">
        <v>3109.05</v>
      </c>
      <c r="E2394" s="51">
        <v>8153.4</v>
      </c>
      <c r="F2394" s="51">
        <v>47598.6</v>
      </c>
      <c r="G2394" s="51">
        <v>334.59</v>
      </c>
      <c r="H2394" s="51">
        <v>1.04725</v>
      </c>
      <c r="I2394" s="51">
        <v>76789.5</v>
      </c>
      <c r="J2394" s="51">
        <v>91576.1</v>
      </c>
      <c r="K2394" s="51">
        <v>5.1828599999999998</v>
      </c>
      <c r="L2394" s="51">
        <v>2.2528299999999999</v>
      </c>
    </row>
    <row r="2395" spans="1:12" x14ac:dyDescent="0.35">
      <c r="A2395" s="51">
        <v>247.48</v>
      </c>
      <c r="B2395" s="51">
        <v>5454.55</v>
      </c>
      <c r="C2395" s="51">
        <v>3370.79</v>
      </c>
      <c r="D2395" s="51">
        <v>3080.96</v>
      </c>
      <c r="E2395" s="51">
        <v>8177.51</v>
      </c>
      <c r="F2395" s="51">
        <v>47849.599999999999</v>
      </c>
      <c r="G2395" s="51">
        <v>357.18900000000002</v>
      </c>
      <c r="H2395" s="51">
        <v>1.04874</v>
      </c>
      <c r="I2395" s="51">
        <v>82373.2</v>
      </c>
      <c r="J2395" s="51">
        <v>96223.4</v>
      </c>
      <c r="K2395" s="51">
        <v>5.8044599999999997</v>
      </c>
      <c r="L2395" s="51">
        <v>2.2827199999999999</v>
      </c>
    </row>
    <row r="2396" spans="1:12" x14ac:dyDescent="0.35">
      <c r="A2396" s="51">
        <v>247.58</v>
      </c>
      <c r="B2396" s="51">
        <v>5454.55</v>
      </c>
      <c r="C2396" s="51">
        <v>3370.79</v>
      </c>
      <c r="D2396" s="51">
        <v>3071.08</v>
      </c>
      <c r="E2396" s="51">
        <v>8211.9500000000007</v>
      </c>
      <c r="F2396" s="51">
        <v>48123.9</v>
      </c>
      <c r="G2396" s="51">
        <v>337.80500000000001</v>
      </c>
      <c r="H2396" s="51">
        <v>0.96819</v>
      </c>
      <c r="I2396" s="51">
        <v>80286.7</v>
      </c>
      <c r="J2396" s="51">
        <v>98017.600000000006</v>
      </c>
      <c r="K2396" s="51">
        <v>5.1976800000000001</v>
      </c>
      <c r="L2396" s="51">
        <v>2.30945</v>
      </c>
    </row>
    <row r="2397" spans="1:12" x14ac:dyDescent="0.35">
      <c r="A2397" s="51">
        <v>247.68</v>
      </c>
      <c r="B2397" s="51">
        <v>5469.61</v>
      </c>
      <c r="C2397" s="51">
        <v>3370.79</v>
      </c>
      <c r="D2397" s="51">
        <v>3091.4</v>
      </c>
      <c r="E2397" s="51">
        <v>8236.65</v>
      </c>
      <c r="F2397" s="51">
        <v>48311.1</v>
      </c>
      <c r="G2397" s="51">
        <v>351.41399999999999</v>
      </c>
      <c r="H2397" s="51">
        <v>1.14822</v>
      </c>
      <c r="I2397" s="51">
        <v>80509.399999999994</v>
      </c>
      <c r="J2397" s="51">
        <v>95673.4</v>
      </c>
      <c r="K2397" s="51">
        <v>5.5634100000000002</v>
      </c>
      <c r="L2397" s="51">
        <v>2.3168099999999998</v>
      </c>
    </row>
    <row r="2398" spans="1:12" x14ac:dyDescent="0.35">
      <c r="A2398" s="51">
        <v>247.78</v>
      </c>
      <c r="B2398" s="51">
        <v>5542.41</v>
      </c>
      <c r="C2398" s="51">
        <v>3370.79</v>
      </c>
      <c r="D2398" s="51">
        <v>3067.16</v>
      </c>
      <c r="E2398" s="51">
        <v>8247.15</v>
      </c>
      <c r="F2398" s="51">
        <v>48384.9</v>
      </c>
      <c r="G2398" s="51">
        <v>397.21499999999997</v>
      </c>
      <c r="H2398" s="51">
        <v>1.1139699999999999</v>
      </c>
      <c r="I2398" s="51">
        <v>82521.3</v>
      </c>
      <c r="J2398" s="51">
        <v>101730</v>
      </c>
      <c r="K2398" s="51">
        <v>5.7735500000000002</v>
      </c>
      <c r="L2398" s="51">
        <v>2.3251200000000001</v>
      </c>
    </row>
    <row r="2399" spans="1:12" x14ac:dyDescent="0.35">
      <c r="A2399" s="51">
        <v>247.88</v>
      </c>
      <c r="B2399" s="51">
        <v>5539.94</v>
      </c>
      <c r="C2399" s="51">
        <v>3376.56</v>
      </c>
      <c r="D2399" s="51">
        <v>3074.77</v>
      </c>
      <c r="E2399" s="51">
        <v>8258.2999999999993</v>
      </c>
      <c r="F2399" s="51">
        <v>48449.599999999999</v>
      </c>
      <c r="G2399" s="51">
        <v>376.13299999999998</v>
      </c>
      <c r="H2399" s="51">
        <v>1.1785000000000001</v>
      </c>
      <c r="I2399" s="51">
        <v>84835.8</v>
      </c>
      <c r="J2399" s="51">
        <v>104573</v>
      </c>
      <c r="K2399" s="51">
        <v>5.4882600000000004</v>
      </c>
      <c r="L2399" s="51">
        <v>2.3397199999999998</v>
      </c>
    </row>
    <row r="2400" spans="1:12" x14ac:dyDescent="0.35">
      <c r="A2400" s="51">
        <v>247.98</v>
      </c>
      <c r="B2400" s="51">
        <v>5467.11</v>
      </c>
      <c r="C2400" s="51">
        <v>3398.3</v>
      </c>
      <c r="D2400" s="51">
        <v>3029.49</v>
      </c>
      <c r="E2400" s="51">
        <v>8272.0300000000007</v>
      </c>
      <c r="F2400" s="51">
        <v>48567.9</v>
      </c>
      <c r="G2400" s="51">
        <v>373.26600000000002</v>
      </c>
      <c r="H2400" s="51">
        <v>1.1437900000000001</v>
      </c>
      <c r="I2400" s="51">
        <v>92077.3</v>
      </c>
      <c r="J2400" s="51">
        <v>114928</v>
      </c>
      <c r="K2400" s="51">
        <v>5.8371199999999996</v>
      </c>
      <c r="L2400" s="51">
        <v>2.36354</v>
      </c>
    </row>
    <row r="2401" spans="1:12" x14ac:dyDescent="0.35">
      <c r="A2401" s="51">
        <v>248.08</v>
      </c>
      <c r="B2401" s="51">
        <v>5469.81</v>
      </c>
      <c r="C2401" s="51">
        <v>3381.4</v>
      </c>
      <c r="D2401" s="51">
        <v>3056.75</v>
      </c>
      <c r="E2401" s="51">
        <v>8285.83</v>
      </c>
      <c r="F2401" s="51">
        <v>48661.9</v>
      </c>
      <c r="G2401" s="51">
        <v>381.488</v>
      </c>
      <c r="H2401" s="51">
        <v>1.0061599999999999</v>
      </c>
      <c r="I2401" s="51">
        <v>94896.6</v>
      </c>
      <c r="J2401" s="51">
        <v>117291</v>
      </c>
      <c r="K2401" s="51">
        <v>5.8170099999999998</v>
      </c>
      <c r="L2401" s="51">
        <v>2.38286</v>
      </c>
    </row>
    <row r="2402" spans="1:12" x14ac:dyDescent="0.35">
      <c r="A2402" s="51">
        <v>248.18</v>
      </c>
      <c r="B2402" s="51">
        <v>5527.04</v>
      </c>
      <c r="C2402" s="51">
        <v>3404.26</v>
      </c>
      <c r="D2402" s="51">
        <v>3079.98</v>
      </c>
      <c r="E2402" s="51">
        <v>8304.1200000000008</v>
      </c>
      <c r="F2402" s="51">
        <v>48723.199999999997</v>
      </c>
      <c r="G2402" s="51">
        <v>355.47</v>
      </c>
      <c r="H2402" s="51">
        <v>1.0486</v>
      </c>
      <c r="I2402" s="51">
        <v>96987</v>
      </c>
      <c r="J2402" s="51">
        <v>121688</v>
      </c>
      <c r="K2402" s="51">
        <v>5.4672400000000003</v>
      </c>
      <c r="L2402" s="51">
        <v>2.3867699999999998</v>
      </c>
    </row>
    <row r="2403" spans="1:12" x14ac:dyDescent="0.35">
      <c r="A2403" s="51">
        <v>248.28</v>
      </c>
      <c r="B2403" s="51">
        <v>5466.87</v>
      </c>
      <c r="C2403" s="51">
        <v>3409.09</v>
      </c>
      <c r="D2403" s="51">
        <v>3088.64</v>
      </c>
      <c r="E2403" s="51">
        <v>8307.77</v>
      </c>
      <c r="F2403" s="51">
        <v>48741.2</v>
      </c>
      <c r="G2403" s="51">
        <v>314.73</v>
      </c>
      <c r="H2403" s="51">
        <v>0.98557899999999998</v>
      </c>
      <c r="I2403" s="51">
        <v>99722.4</v>
      </c>
      <c r="J2403" s="51">
        <v>122408</v>
      </c>
      <c r="K2403" s="51">
        <v>5.86754</v>
      </c>
      <c r="L2403" s="51">
        <v>2.4081899999999998</v>
      </c>
    </row>
    <row r="2404" spans="1:12" x14ac:dyDescent="0.35">
      <c r="A2404" s="51">
        <v>248.38</v>
      </c>
      <c r="B2404" s="51">
        <v>5454.55</v>
      </c>
      <c r="C2404" s="51">
        <v>3409.09</v>
      </c>
      <c r="D2404" s="51">
        <v>3119.8</v>
      </c>
      <c r="E2404" s="51">
        <v>8319.2900000000009</v>
      </c>
      <c r="F2404" s="51">
        <v>48752.2</v>
      </c>
      <c r="G2404" s="51">
        <v>343.38</v>
      </c>
      <c r="H2404" s="51">
        <v>1.07653</v>
      </c>
      <c r="I2404" s="51">
        <v>103471</v>
      </c>
      <c r="J2404" s="51">
        <v>126272</v>
      </c>
      <c r="K2404" s="51">
        <v>6.4193100000000003</v>
      </c>
      <c r="L2404" s="51">
        <v>2.4106800000000002</v>
      </c>
    </row>
    <row r="2405" spans="1:12" x14ac:dyDescent="0.35">
      <c r="A2405" s="51">
        <v>248.48</v>
      </c>
      <c r="B2405" s="51">
        <v>5454.55</v>
      </c>
      <c r="C2405" s="51">
        <v>3409.09</v>
      </c>
      <c r="D2405" s="51">
        <v>3066.18</v>
      </c>
      <c r="E2405" s="51">
        <v>8306.56</v>
      </c>
      <c r="F2405" s="51">
        <v>48816.800000000003</v>
      </c>
      <c r="G2405" s="51">
        <v>363.03899999999999</v>
      </c>
      <c r="H2405" s="51">
        <v>1.0975600000000001</v>
      </c>
      <c r="I2405" s="51">
        <v>99513.8</v>
      </c>
      <c r="J2405" s="51">
        <v>124637</v>
      </c>
      <c r="K2405" s="51">
        <v>6.0097100000000001</v>
      </c>
      <c r="L2405" s="51">
        <v>2.4235899999999999</v>
      </c>
    </row>
    <row r="2406" spans="1:12" x14ac:dyDescent="0.35">
      <c r="A2406" s="51">
        <v>248.58</v>
      </c>
      <c r="B2406" s="51">
        <v>5470.06</v>
      </c>
      <c r="C2406" s="51">
        <v>3409.09</v>
      </c>
      <c r="D2406" s="51">
        <v>3105.28</v>
      </c>
      <c r="E2406" s="51">
        <v>8291.5499999999993</v>
      </c>
      <c r="F2406" s="51">
        <v>48831.8</v>
      </c>
      <c r="G2406" s="51">
        <v>323.70699999999999</v>
      </c>
      <c r="H2406" s="51">
        <v>1.02356</v>
      </c>
      <c r="I2406" s="51">
        <v>81916</v>
      </c>
      <c r="J2406" s="51">
        <v>99156.6</v>
      </c>
      <c r="K2406" s="51">
        <v>5.3425799999999999</v>
      </c>
      <c r="L2406" s="51">
        <v>2.4420799999999998</v>
      </c>
    </row>
    <row r="2407" spans="1:12" x14ac:dyDescent="0.35">
      <c r="A2407" s="51">
        <v>248.68</v>
      </c>
      <c r="B2407" s="51">
        <v>5543.16</v>
      </c>
      <c r="C2407" s="51">
        <v>3409.09</v>
      </c>
      <c r="D2407" s="51">
        <v>3044.13</v>
      </c>
      <c r="E2407" s="51">
        <v>8289.84</v>
      </c>
      <c r="F2407" s="51">
        <v>48810.7</v>
      </c>
      <c r="G2407" s="51">
        <v>357.32400000000001</v>
      </c>
      <c r="H2407" s="51">
        <v>1.1566000000000001</v>
      </c>
      <c r="I2407" s="51">
        <v>79178.899999999994</v>
      </c>
      <c r="J2407" s="51">
        <v>95367.5</v>
      </c>
      <c r="K2407" s="51">
        <v>5.89642</v>
      </c>
      <c r="L2407" s="51">
        <v>2.4593600000000002</v>
      </c>
    </row>
    <row r="2408" spans="1:12" x14ac:dyDescent="0.35">
      <c r="A2408" s="51">
        <v>248.78</v>
      </c>
      <c r="B2408" s="51">
        <v>5571.76</v>
      </c>
      <c r="C2408" s="51">
        <v>3403.02</v>
      </c>
      <c r="D2408" s="51">
        <v>3067.33</v>
      </c>
      <c r="E2408" s="51">
        <v>8284.7800000000007</v>
      </c>
      <c r="F2408" s="51">
        <v>48876.9</v>
      </c>
      <c r="G2408" s="51">
        <v>345.41199999999998</v>
      </c>
      <c r="H2408" s="51">
        <v>1.0971500000000001</v>
      </c>
      <c r="I2408" s="51">
        <v>52808.3</v>
      </c>
      <c r="J2408" s="51">
        <v>62828.9</v>
      </c>
      <c r="K2408" s="51">
        <v>5.6378199999999996</v>
      </c>
      <c r="L2408" s="51">
        <v>2.4967800000000002</v>
      </c>
    </row>
    <row r="2409" spans="1:12" x14ac:dyDescent="0.35">
      <c r="A2409" s="51">
        <v>248.88</v>
      </c>
      <c r="B2409" s="51">
        <v>5614.35</v>
      </c>
      <c r="C2409" s="51">
        <v>3381.31</v>
      </c>
      <c r="D2409" s="51">
        <v>3024.53</v>
      </c>
      <c r="E2409" s="51">
        <v>8270.99</v>
      </c>
      <c r="F2409" s="51">
        <v>48917.1</v>
      </c>
      <c r="G2409" s="51">
        <v>353.57299999999998</v>
      </c>
      <c r="H2409" s="51">
        <v>1.0081199999999999</v>
      </c>
      <c r="I2409" s="51">
        <v>37721.300000000003</v>
      </c>
      <c r="J2409" s="51">
        <v>44187.8</v>
      </c>
      <c r="K2409" s="51">
        <v>5.4813099999999997</v>
      </c>
      <c r="L2409" s="51">
        <v>2.5228999999999999</v>
      </c>
    </row>
    <row r="2410" spans="1:12" x14ac:dyDescent="0.35">
      <c r="A2410" s="51">
        <v>248.98</v>
      </c>
      <c r="B2410" s="51">
        <v>5509.92</v>
      </c>
      <c r="C2410" s="51">
        <v>3404.51</v>
      </c>
      <c r="D2410" s="51">
        <v>3039.59</v>
      </c>
      <c r="E2410" s="51">
        <v>8248.49</v>
      </c>
      <c r="F2410" s="51">
        <v>48954.9</v>
      </c>
      <c r="G2410" s="51">
        <v>354.31400000000002</v>
      </c>
      <c r="H2410" s="51">
        <v>0.89651599999999998</v>
      </c>
      <c r="I2410" s="51">
        <v>46883.4</v>
      </c>
      <c r="J2410" s="51">
        <v>54391.199999999997</v>
      </c>
      <c r="K2410" s="51">
        <v>5.5886399999999998</v>
      </c>
      <c r="L2410" s="51">
        <v>2.5441799999999999</v>
      </c>
    </row>
    <row r="2411" spans="1:12" x14ac:dyDescent="0.35">
      <c r="A2411" s="51">
        <v>249.08</v>
      </c>
      <c r="B2411" s="51">
        <v>5635.38</v>
      </c>
      <c r="C2411" s="51">
        <v>3402.96</v>
      </c>
      <c r="D2411" s="51">
        <v>3051.56</v>
      </c>
      <c r="E2411" s="51">
        <v>8226.15</v>
      </c>
      <c r="F2411" s="51">
        <v>48995.7</v>
      </c>
      <c r="G2411" s="51">
        <v>365.30200000000002</v>
      </c>
      <c r="H2411" s="51">
        <v>0.72334799999999999</v>
      </c>
      <c r="I2411" s="51">
        <v>44584.7</v>
      </c>
      <c r="J2411" s="51">
        <v>51135.199999999997</v>
      </c>
      <c r="K2411" s="51">
        <v>5.2251399999999997</v>
      </c>
      <c r="L2411" s="51">
        <v>2.57979</v>
      </c>
    </row>
    <row r="2412" spans="1:12" x14ac:dyDescent="0.35">
      <c r="A2412" s="51">
        <v>249.18</v>
      </c>
      <c r="B2412" s="51">
        <v>5643.46</v>
      </c>
      <c r="C2412" s="51">
        <v>3375.21</v>
      </c>
      <c r="D2412" s="51">
        <v>3152.39</v>
      </c>
      <c r="E2412" s="51">
        <v>8216.77</v>
      </c>
      <c r="F2412" s="51">
        <v>49060.7</v>
      </c>
      <c r="G2412" s="51">
        <v>321.67500000000001</v>
      </c>
      <c r="H2412" s="51">
        <v>0.646478</v>
      </c>
      <c r="I2412" s="51">
        <v>45661.3</v>
      </c>
      <c r="J2412" s="51">
        <v>52742.6</v>
      </c>
      <c r="K2412" s="51">
        <v>4.9623499999999998</v>
      </c>
      <c r="L2412" s="51">
        <v>2.6004900000000002</v>
      </c>
    </row>
    <row r="2413" spans="1:12" x14ac:dyDescent="0.35">
      <c r="A2413" s="51">
        <v>249.28</v>
      </c>
      <c r="B2413" s="51">
        <v>5567.51</v>
      </c>
      <c r="C2413" s="51">
        <v>3370.79</v>
      </c>
      <c r="D2413" s="51">
        <v>3078.94</v>
      </c>
      <c r="E2413" s="51">
        <v>8201.2099999999991</v>
      </c>
      <c r="F2413" s="51">
        <v>49167.5</v>
      </c>
      <c r="G2413" s="51">
        <v>340.93799999999999</v>
      </c>
      <c r="H2413" s="51">
        <v>0.58022700000000005</v>
      </c>
      <c r="I2413" s="51">
        <v>42145</v>
      </c>
      <c r="J2413" s="51">
        <v>48555.7</v>
      </c>
      <c r="K2413" s="51">
        <v>4.9152899999999997</v>
      </c>
      <c r="L2413" s="51">
        <v>2.6210800000000001</v>
      </c>
    </row>
    <row r="2414" spans="1:12" x14ac:dyDescent="0.35">
      <c r="A2414" s="51">
        <v>249.38</v>
      </c>
      <c r="B2414" s="51">
        <v>5522.81</v>
      </c>
      <c r="C2414" s="51">
        <v>3370.79</v>
      </c>
      <c r="D2414" s="51">
        <v>2996.19</v>
      </c>
      <c r="E2414" s="51">
        <v>8180.37</v>
      </c>
      <c r="F2414" s="51">
        <v>49217.2</v>
      </c>
      <c r="G2414" s="51">
        <v>293.04300000000001</v>
      </c>
      <c r="H2414" s="51">
        <v>0.47230100000000003</v>
      </c>
      <c r="I2414" s="51">
        <v>37859</v>
      </c>
      <c r="J2414" s="51">
        <v>43036.1</v>
      </c>
      <c r="K2414" s="51">
        <v>5.4213199999999997</v>
      </c>
      <c r="L2414" s="51">
        <v>2.65055</v>
      </c>
    </row>
    <row r="2415" spans="1:12" x14ac:dyDescent="0.35">
      <c r="A2415" s="51">
        <v>249.48</v>
      </c>
      <c r="B2415" s="51">
        <v>5394.62</v>
      </c>
      <c r="C2415" s="51">
        <v>3370.79</v>
      </c>
      <c r="D2415" s="51">
        <v>2942.83</v>
      </c>
      <c r="E2415" s="51">
        <v>8180.44</v>
      </c>
      <c r="F2415" s="51">
        <v>49243.5</v>
      </c>
      <c r="G2415" s="51">
        <v>231.42599999999999</v>
      </c>
      <c r="H2415" s="51">
        <v>0.409555</v>
      </c>
      <c r="I2415" s="51">
        <v>38593.599999999999</v>
      </c>
      <c r="J2415" s="51">
        <v>43983.199999999997</v>
      </c>
      <c r="K2415" s="51">
        <v>5.2053700000000003</v>
      </c>
      <c r="L2415" s="51">
        <v>2.6727699999999999</v>
      </c>
    </row>
    <row r="2416" spans="1:12" x14ac:dyDescent="0.35">
      <c r="A2416" s="51">
        <v>249.58</v>
      </c>
      <c r="B2416" s="51">
        <v>5443.31</v>
      </c>
      <c r="C2416" s="51">
        <v>3370.79</v>
      </c>
      <c r="D2416" s="51">
        <v>3044.94</v>
      </c>
      <c r="E2416" s="51">
        <v>8177.42</v>
      </c>
      <c r="F2416" s="51">
        <v>49350.3</v>
      </c>
      <c r="G2416" s="51">
        <v>279.86799999999999</v>
      </c>
      <c r="H2416" s="51">
        <v>0.41777999999999998</v>
      </c>
      <c r="I2416" s="51">
        <v>43865.8</v>
      </c>
      <c r="J2416" s="51">
        <v>50916.4</v>
      </c>
      <c r="K2416" s="51">
        <v>5.1280999999999999</v>
      </c>
      <c r="L2416" s="51">
        <v>2.71455</v>
      </c>
    </row>
    <row r="2417" spans="1:12" x14ac:dyDescent="0.35">
      <c r="A2417" s="51">
        <v>249.68</v>
      </c>
      <c r="B2417" s="51">
        <v>5470.63</v>
      </c>
      <c r="C2417" s="51">
        <v>3370.79</v>
      </c>
      <c r="D2417" s="51">
        <v>2983.23</v>
      </c>
      <c r="E2417" s="51">
        <v>8172.04</v>
      </c>
      <c r="F2417" s="51">
        <v>49480</v>
      </c>
      <c r="G2417" s="51">
        <v>315.76799999999997</v>
      </c>
      <c r="H2417" s="51">
        <v>0.41047099999999997</v>
      </c>
      <c r="I2417" s="51">
        <v>36639</v>
      </c>
      <c r="J2417" s="51">
        <v>42403.8</v>
      </c>
      <c r="K2417" s="51">
        <v>5.4176399999999996</v>
      </c>
      <c r="L2417" s="51">
        <v>2.7442799999999998</v>
      </c>
    </row>
    <row r="2418" spans="1:12" x14ac:dyDescent="0.35">
      <c r="A2418" s="51">
        <v>249.78</v>
      </c>
      <c r="B2418" s="51">
        <v>5527.5</v>
      </c>
      <c r="C2418" s="51">
        <v>3376.94</v>
      </c>
      <c r="D2418" s="51">
        <v>3103.27</v>
      </c>
      <c r="E2418" s="51">
        <v>8179.82</v>
      </c>
      <c r="F2418" s="51">
        <v>49570.2</v>
      </c>
      <c r="G2418" s="51">
        <v>439.18</v>
      </c>
      <c r="H2418" s="51">
        <v>0.41677799999999998</v>
      </c>
      <c r="I2418" s="51">
        <v>26044.5</v>
      </c>
      <c r="J2418" s="51">
        <v>29342.9</v>
      </c>
      <c r="K2418" s="51">
        <v>5.6660700000000004</v>
      </c>
      <c r="L2418" s="51">
        <v>2.7779500000000001</v>
      </c>
    </row>
    <row r="2419" spans="1:12" x14ac:dyDescent="0.35">
      <c r="A2419" s="51">
        <v>249.88</v>
      </c>
      <c r="B2419" s="51">
        <v>5465.59</v>
      </c>
      <c r="C2419" s="51">
        <v>3404.79</v>
      </c>
      <c r="D2419" s="51">
        <v>3120.81</v>
      </c>
      <c r="E2419" s="51">
        <v>8196.65</v>
      </c>
      <c r="F2419" s="51">
        <v>49721.7</v>
      </c>
      <c r="G2419" s="51">
        <v>584.56299999999999</v>
      </c>
      <c r="H2419" s="51">
        <v>0.472551</v>
      </c>
      <c r="I2419" s="51">
        <v>31438.1</v>
      </c>
      <c r="J2419" s="51">
        <v>34762.5</v>
      </c>
      <c r="K2419" s="51">
        <v>5.5789099999999996</v>
      </c>
      <c r="L2419" s="51">
        <v>2.8111799999999998</v>
      </c>
    </row>
    <row r="2420" spans="1:12" x14ac:dyDescent="0.35">
      <c r="A2420" s="51">
        <v>249.98</v>
      </c>
      <c r="B2420" s="51">
        <v>5487.08</v>
      </c>
      <c r="C2420" s="51">
        <v>3409.09</v>
      </c>
      <c r="D2420" s="51">
        <v>3051.44</v>
      </c>
      <c r="E2420" s="51">
        <v>8227.1299999999992</v>
      </c>
      <c r="F2420" s="51">
        <v>49866.400000000001</v>
      </c>
      <c r="G2420" s="51">
        <v>658.91700000000003</v>
      </c>
      <c r="H2420" s="51">
        <v>0.49488100000000002</v>
      </c>
      <c r="I2420" s="51">
        <v>40466.1</v>
      </c>
      <c r="J2420" s="51">
        <v>46996.4</v>
      </c>
      <c r="K2420" s="51">
        <v>5.9359999999999999</v>
      </c>
      <c r="L2420" s="51">
        <v>2.8511299999999999</v>
      </c>
    </row>
    <row r="2421" spans="1:12" x14ac:dyDescent="0.35">
      <c r="A2421" s="51">
        <v>250.08</v>
      </c>
      <c r="B2421" s="51">
        <v>5637.08</v>
      </c>
      <c r="C2421" s="51">
        <v>3409.09</v>
      </c>
      <c r="D2421" s="51">
        <v>3129.29</v>
      </c>
      <c r="E2421" s="51">
        <v>8252.56</v>
      </c>
      <c r="F2421" s="51">
        <v>50035.9</v>
      </c>
      <c r="G2421" s="51">
        <v>568.32299999999998</v>
      </c>
      <c r="H2421" s="51">
        <v>0.489533</v>
      </c>
      <c r="I2421" s="51">
        <v>45438.400000000001</v>
      </c>
      <c r="J2421" s="51">
        <v>51828.1</v>
      </c>
      <c r="K2421" s="51">
        <v>4.9200600000000003</v>
      </c>
      <c r="L2421" s="51">
        <v>2.85989</v>
      </c>
    </row>
    <row r="2422" spans="1:12" x14ac:dyDescent="0.35">
      <c r="A2422" s="51">
        <v>250.18</v>
      </c>
      <c r="B2422" s="51">
        <v>5642.89</v>
      </c>
      <c r="C2422" s="51">
        <v>3409.09</v>
      </c>
      <c r="D2422" s="51">
        <v>3064.06</v>
      </c>
      <c r="E2422" s="51">
        <v>8271.69</v>
      </c>
      <c r="F2422" s="51">
        <v>50333.4</v>
      </c>
      <c r="G2422" s="51">
        <v>392.31400000000002</v>
      </c>
      <c r="H2422" s="51">
        <v>0.48085600000000001</v>
      </c>
      <c r="I2422" s="51">
        <v>47890.5</v>
      </c>
      <c r="J2422" s="51">
        <v>55836.7</v>
      </c>
      <c r="K2422" s="51">
        <v>5.6023199999999997</v>
      </c>
      <c r="L2422" s="51">
        <v>2.8851499999999999</v>
      </c>
    </row>
    <row r="2423" spans="1:12" x14ac:dyDescent="0.35">
      <c r="A2423" s="51">
        <v>250.28</v>
      </c>
      <c r="B2423" s="51">
        <v>5583.73</v>
      </c>
      <c r="C2423" s="51">
        <v>3409.09</v>
      </c>
      <c r="D2423" s="51">
        <v>3043.24</v>
      </c>
      <c r="E2423" s="51">
        <v>8309.08</v>
      </c>
      <c r="F2423" s="51">
        <v>50456.4</v>
      </c>
      <c r="G2423" s="51">
        <v>413.71300000000002</v>
      </c>
      <c r="H2423" s="51">
        <v>0.49559900000000001</v>
      </c>
      <c r="I2423" s="51">
        <v>63661.1</v>
      </c>
      <c r="J2423" s="51">
        <v>76604</v>
      </c>
      <c r="K2423" s="51">
        <v>5.4515200000000004</v>
      </c>
      <c r="L2423" s="51">
        <v>2.8854700000000002</v>
      </c>
    </row>
    <row r="2424" spans="1:12" x14ac:dyDescent="0.35">
      <c r="A2424" s="51">
        <v>250.38</v>
      </c>
      <c r="B2424" s="51">
        <v>5631.43</v>
      </c>
      <c r="C2424" s="51">
        <v>3409.09</v>
      </c>
      <c r="D2424" s="51">
        <v>2998.17</v>
      </c>
      <c r="E2424" s="51">
        <v>8360.65</v>
      </c>
      <c r="F2424" s="51">
        <v>50667.5</v>
      </c>
      <c r="G2424" s="51">
        <v>354.017</v>
      </c>
      <c r="H2424" s="51">
        <v>0.51001099999999999</v>
      </c>
      <c r="I2424" s="51">
        <v>85905.7</v>
      </c>
      <c r="J2424" s="51">
        <v>104813</v>
      </c>
      <c r="K2424" s="51">
        <v>5.4978400000000001</v>
      </c>
      <c r="L2424" s="51">
        <v>2.89377</v>
      </c>
    </row>
    <row r="2425" spans="1:12" x14ac:dyDescent="0.35">
      <c r="A2425" s="51">
        <v>250.48</v>
      </c>
      <c r="B2425" s="51">
        <v>5566.54</v>
      </c>
      <c r="C2425" s="51">
        <v>3415.53</v>
      </c>
      <c r="D2425" s="51">
        <v>3064.76</v>
      </c>
      <c r="E2425" s="51">
        <v>8404.5400000000009</v>
      </c>
      <c r="F2425" s="51">
        <v>50881.8</v>
      </c>
      <c r="G2425" s="51">
        <v>355.47399999999999</v>
      </c>
      <c r="H2425" s="51">
        <v>0.57939200000000002</v>
      </c>
      <c r="I2425" s="51">
        <v>99542.7</v>
      </c>
      <c r="J2425" s="51">
        <v>124908</v>
      </c>
      <c r="K2425" s="51">
        <v>5.3306399999999998</v>
      </c>
      <c r="L2425" s="51">
        <v>2.89737</v>
      </c>
    </row>
    <row r="2426" spans="1:12" x14ac:dyDescent="0.35">
      <c r="A2426" s="51">
        <v>250.58</v>
      </c>
      <c r="B2426" s="51">
        <v>5538.5</v>
      </c>
      <c r="C2426" s="51">
        <v>3437.53</v>
      </c>
      <c r="D2426" s="51">
        <v>3113.42</v>
      </c>
      <c r="E2426" s="51">
        <v>8462.1200000000008</v>
      </c>
      <c r="F2426" s="51">
        <v>51118.2</v>
      </c>
      <c r="G2426" s="51">
        <v>347.846</v>
      </c>
      <c r="H2426" s="51">
        <v>0.785582</v>
      </c>
      <c r="I2426" s="51">
        <v>99921.600000000006</v>
      </c>
      <c r="J2426" s="51">
        <v>124782</v>
      </c>
      <c r="K2426" s="51">
        <v>5.7343599999999997</v>
      </c>
      <c r="L2426" s="51">
        <v>2.8790100000000001</v>
      </c>
    </row>
    <row r="2427" spans="1:12" x14ac:dyDescent="0.35">
      <c r="A2427" s="51">
        <v>250.68</v>
      </c>
      <c r="B2427" s="51">
        <v>5481.62</v>
      </c>
      <c r="C2427" s="51">
        <v>3419.65</v>
      </c>
      <c r="D2427" s="51">
        <v>3030.5</v>
      </c>
      <c r="E2427" s="51">
        <v>8515.77</v>
      </c>
      <c r="F2427" s="51">
        <v>51347.8</v>
      </c>
      <c r="G2427" s="51">
        <v>335.79300000000001</v>
      </c>
      <c r="H2427" s="51">
        <v>0.82740599999999997</v>
      </c>
      <c r="I2427" s="51">
        <v>98712.5</v>
      </c>
      <c r="J2427" s="51">
        <v>121395</v>
      </c>
      <c r="K2427" s="51">
        <v>6.0072700000000001</v>
      </c>
      <c r="L2427" s="51">
        <v>2.8508300000000002</v>
      </c>
    </row>
    <row r="2428" spans="1:12" x14ac:dyDescent="0.35">
      <c r="A2428" s="51">
        <v>250.78</v>
      </c>
      <c r="B2428" s="51">
        <v>5544.88</v>
      </c>
      <c r="C2428" s="51">
        <v>3444.16</v>
      </c>
      <c r="D2428" s="51">
        <v>3053.72</v>
      </c>
      <c r="E2428" s="51">
        <v>8573.3799999999992</v>
      </c>
      <c r="F2428" s="51">
        <v>51587.7</v>
      </c>
      <c r="G2428" s="51">
        <v>339.43599999999998</v>
      </c>
      <c r="H2428" s="51">
        <v>1.16137</v>
      </c>
      <c r="I2428" s="51">
        <v>97538.1</v>
      </c>
      <c r="J2428" s="51">
        <v>125075</v>
      </c>
      <c r="K2428" s="51">
        <v>5.9641700000000002</v>
      </c>
      <c r="L2428" s="51">
        <v>2.7925599999999999</v>
      </c>
    </row>
    <row r="2429" spans="1:12" x14ac:dyDescent="0.35">
      <c r="A2429" s="51">
        <v>250.88</v>
      </c>
      <c r="B2429" s="51">
        <v>5538.34</v>
      </c>
      <c r="C2429" s="51">
        <v>3441.64</v>
      </c>
      <c r="D2429" s="51">
        <v>3062.09</v>
      </c>
      <c r="E2429" s="51">
        <v>8661.06</v>
      </c>
      <c r="F2429" s="51">
        <v>51866.7</v>
      </c>
      <c r="G2429" s="51">
        <v>361.678</v>
      </c>
      <c r="H2429" s="51">
        <v>1.1903900000000001</v>
      </c>
      <c r="I2429" s="51">
        <v>99396.9</v>
      </c>
      <c r="J2429" s="51">
        <v>121216</v>
      </c>
      <c r="K2429" s="51">
        <v>6.3855300000000002</v>
      </c>
      <c r="L2429" s="51">
        <v>2.7693599999999998</v>
      </c>
    </row>
    <row r="2430" spans="1:12" x14ac:dyDescent="0.35">
      <c r="A2430" s="51">
        <v>250.98</v>
      </c>
      <c r="B2430" s="51">
        <v>5464.74</v>
      </c>
      <c r="C2430" s="51">
        <v>3413.07</v>
      </c>
      <c r="D2430" s="51">
        <v>3060.16</v>
      </c>
      <c r="E2430" s="51">
        <v>8694.27</v>
      </c>
      <c r="F2430" s="51">
        <v>52110</v>
      </c>
      <c r="G2430" s="51">
        <v>379.91399999999999</v>
      </c>
      <c r="H2430" s="51">
        <v>1.2815399999999999</v>
      </c>
      <c r="I2430" s="51">
        <v>102020</v>
      </c>
      <c r="J2430" s="51">
        <v>123848</v>
      </c>
      <c r="K2430" s="51">
        <v>5.9847700000000001</v>
      </c>
      <c r="L2430" s="51">
        <v>2.7470699999999999</v>
      </c>
    </row>
    <row r="2431" spans="1:12" x14ac:dyDescent="0.35">
      <c r="A2431" s="51">
        <v>251.08</v>
      </c>
      <c r="B2431" s="51">
        <v>5471.35</v>
      </c>
      <c r="C2431" s="51">
        <v>3409.09</v>
      </c>
      <c r="D2431" s="51">
        <v>3033.93</v>
      </c>
      <c r="E2431" s="51">
        <v>8742.57</v>
      </c>
      <c r="F2431" s="51">
        <v>52304.4</v>
      </c>
      <c r="G2431" s="51">
        <v>354.87</v>
      </c>
      <c r="H2431" s="51">
        <v>1.2210799999999999</v>
      </c>
      <c r="I2431" s="51">
        <v>102290</v>
      </c>
      <c r="J2431" s="51">
        <v>126868</v>
      </c>
      <c r="K2431" s="51">
        <v>5.5350099999999998</v>
      </c>
      <c r="L2431" s="51">
        <v>2.72193</v>
      </c>
    </row>
    <row r="2432" spans="1:12" x14ac:dyDescent="0.35">
      <c r="A2432" s="51">
        <v>251.18</v>
      </c>
      <c r="B2432" s="51">
        <v>5562.63</v>
      </c>
      <c r="C2432" s="51">
        <v>3409.09</v>
      </c>
      <c r="D2432" s="51">
        <v>3033.12</v>
      </c>
      <c r="E2432" s="51">
        <v>8786.73</v>
      </c>
      <c r="F2432" s="51">
        <v>52607.1</v>
      </c>
      <c r="G2432" s="51">
        <v>320.18</v>
      </c>
      <c r="H2432" s="51">
        <v>1.15818</v>
      </c>
      <c r="I2432" s="51">
        <v>103625</v>
      </c>
      <c r="J2432" s="51">
        <v>126848</v>
      </c>
      <c r="K2432" s="51">
        <v>5.2305900000000003</v>
      </c>
      <c r="L2432" s="51">
        <v>2.7220399999999998</v>
      </c>
    </row>
    <row r="2433" spans="1:12" x14ac:dyDescent="0.35">
      <c r="A2433" s="51">
        <v>251.28</v>
      </c>
      <c r="B2433" s="51">
        <v>5649.72</v>
      </c>
      <c r="C2433" s="51">
        <v>3409.09</v>
      </c>
      <c r="D2433" s="51">
        <v>2997.79</v>
      </c>
      <c r="E2433" s="51">
        <v>8832.26</v>
      </c>
      <c r="F2433" s="51">
        <v>52873.4</v>
      </c>
      <c r="G2433" s="51">
        <v>375.23200000000003</v>
      </c>
      <c r="H2433" s="51">
        <v>1.0493600000000001</v>
      </c>
      <c r="I2433" s="51">
        <v>104002</v>
      </c>
      <c r="J2433" s="51">
        <v>130388</v>
      </c>
      <c r="K2433" s="51">
        <v>5.42936</v>
      </c>
      <c r="L2433" s="51">
        <v>2.6970999999999998</v>
      </c>
    </row>
    <row r="2434" spans="1:12" x14ac:dyDescent="0.35">
      <c r="A2434" s="51">
        <v>251.38</v>
      </c>
      <c r="B2434" s="51">
        <v>5624.19</v>
      </c>
      <c r="C2434" s="51">
        <v>3409.09</v>
      </c>
      <c r="D2434" s="51">
        <v>3056.24</v>
      </c>
      <c r="E2434" s="51">
        <v>8866.23</v>
      </c>
      <c r="F2434" s="51">
        <v>53113.2</v>
      </c>
      <c r="G2434" s="51">
        <v>349.57</v>
      </c>
      <c r="H2434" s="51">
        <v>0.85396700000000003</v>
      </c>
      <c r="I2434" s="51">
        <v>101977</v>
      </c>
      <c r="J2434" s="51">
        <v>125408</v>
      </c>
      <c r="K2434" s="51">
        <v>5.4512499999999999</v>
      </c>
      <c r="L2434" s="51">
        <v>2.67807</v>
      </c>
    </row>
    <row r="2435" spans="1:12" x14ac:dyDescent="0.35">
      <c r="A2435" s="51">
        <v>251.48</v>
      </c>
      <c r="B2435" s="51">
        <v>5491.33</v>
      </c>
      <c r="C2435" s="51">
        <v>3409.09</v>
      </c>
      <c r="D2435" s="51">
        <v>3083.97</v>
      </c>
      <c r="E2435" s="51">
        <v>8901.51</v>
      </c>
      <c r="F2435" s="51">
        <v>53541</v>
      </c>
      <c r="G2435" s="51">
        <v>345.61700000000002</v>
      </c>
      <c r="H2435" s="51">
        <v>0.76842500000000002</v>
      </c>
      <c r="I2435" s="51">
        <v>105939</v>
      </c>
      <c r="J2435" s="51">
        <v>131410</v>
      </c>
      <c r="K2435" s="51">
        <v>5.8343699999999998</v>
      </c>
      <c r="L2435" s="51">
        <v>2.6798299999999999</v>
      </c>
    </row>
    <row r="2436" spans="1:12" x14ac:dyDescent="0.35">
      <c r="A2436" s="51">
        <v>251.58</v>
      </c>
      <c r="B2436" s="51">
        <v>5528.01</v>
      </c>
      <c r="C2436" s="51">
        <v>3409.09</v>
      </c>
      <c r="D2436" s="51">
        <v>3075.55</v>
      </c>
      <c r="E2436" s="51">
        <v>8940.18</v>
      </c>
      <c r="F2436" s="51">
        <v>53689.3</v>
      </c>
      <c r="G2436" s="51">
        <v>351.37700000000001</v>
      </c>
      <c r="H2436" s="51">
        <v>0.59890299999999996</v>
      </c>
      <c r="I2436" s="51">
        <v>102905</v>
      </c>
      <c r="J2436" s="51">
        <v>126434</v>
      </c>
      <c r="K2436" s="51">
        <v>5.2579500000000001</v>
      </c>
      <c r="L2436" s="51">
        <v>2.6661100000000002</v>
      </c>
    </row>
    <row r="2437" spans="1:12" x14ac:dyDescent="0.35">
      <c r="A2437" s="51">
        <v>251.68</v>
      </c>
      <c r="B2437" s="51">
        <v>5464.17</v>
      </c>
      <c r="C2437" s="51">
        <v>3409.09</v>
      </c>
      <c r="D2437" s="51">
        <v>3055.96</v>
      </c>
      <c r="E2437" s="51">
        <v>8965.11</v>
      </c>
      <c r="F2437" s="51">
        <v>53867</v>
      </c>
      <c r="G2437" s="51">
        <v>360.13200000000001</v>
      </c>
      <c r="H2437" s="51">
        <v>0.52653399999999995</v>
      </c>
      <c r="I2437" s="51">
        <v>101267</v>
      </c>
      <c r="J2437" s="51">
        <v>123562</v>
      </c>
      <c r="K2437" s="51">
        <v>4.8139700000000003</v>
      </c>
      <c r="L2437" s="51">
        <v>2.6556199999999999</v>
      </c>
    </row>
    <row r="2438" spans="1:12" x14ac:dyDescent="0.35">
      <c r="A2438" s="51">
        <v>251.78</v>
      </c>
      <c r="B2438" s="51">
        <v>5454.55</v>
      </c>
      <c r="C2438" s="51">
        <v>3409.09</v>
      </c>
      <c r="D2438" s="51">
        <v>3007.64</v>
      </c>
      <c r="E2438" s="51">
        <v>8974.1299999999992</v>
      </c>
      <c r="F2438" s="51">
        <v>54016.7</v>
      </c>
      <c r="G2438" s="51">
        <v>398.37400000000002</v>
      </c>
      <c r="H2438" s="51">
        <v>0.51871100000000003</v>
      </c>
      <c r="I2438" s="51">
        <v>100192</v>
      </c>
      <c r="J2438" s="51">
        <v>127067</v>
      </c>
      <c r="K2438" s="51">
        <v>5.4472300000000002</v>
      </c>
      <c r="L2438" s="51">
        <v>2.6559699999999999</v>
      </c>
    </row>
    <row r="2439" spans="1:12" x14ac:dyDescent="0.35">
      <c r="A2439" s="51">
        <v>251.88</v>
      </c>
      <c r="B2439" s="51">
        <v>5454.55</v>
      </c>
      <c r="C2439" s="51">
        <v>3402.39</v>
      </c>
      <c r="D2439" s="51">
        <v>3034.62</v>
      </c>
      <c r="E2439" s="51">
        <v>9002.59</v>
      </c>
      <c r="F2439" s="51">
        <v>54169.9</v>
      </c>
      <c r="G2439" s="51">
        <v>352.42</v>
      </c>
      <c r="H2439" s="51">
        <v>0.53396900000000003</v>
      </c>
      <c r="I2439" s="51">
        <v>100934</v>
      </c>
      <c r="J2439" s="51">
        <v>127793</v>
      </c>
      <c r="K2439" s="51">
        <v>5.7829600000000001</v>
      </c>
      <c r="L2439" s="51">
        <v>2.64324</v>
      </c>
    </row>
    <row r="2440" spans="1:12" x14ac:dyDescent="0.35">
      <c r="A2440" s="51">
        <v>251.98</v>
      </c>
      <c r="B2440" s="51">
        <v>5471.83</v>
      </c>
      <c r="C2440" s="51">
        <v>3380.98</v>
      </c>
      <c r="D2440" s="51">
        <v>3032.86</v>
      </c>
      <c r="E2440" s="51">
        <v>9021.23</v>
      </c>
      <c r="F2440" s="51">
        <v>54332.4</v>
      </c>
      <c r="G2440" s="51">
        <v>351.10599999999999</v>
      </c>
      <c r="H2440" s="51">
        <v>0.51585599999999998</v>
      </c>
      <c r="I2440" s="51">
        <v>100419</v>
      </c>
      <c r="J2440" s="51">
        <v>125559</v>
      </c>
      <c r="K2440" s="51">
        <v>5.1471799999999996</v>
      </c>
      <c r="L2440" s="51">
        <v>2.62365</v>
      </c>
    </row>
    <row r="2441" spans="1:12" x14ac:dyDescent="0.35">
      <c r="A2441" s="51">
        <v>252.08</v>
      </c>
      <c r="B2441" s="51">
        <v>5510.46</v>
      </c>
      <c r="C2441" s="51">
        <v>3405.46</v>
      </c>
      <c r="D2441" s="51">
        <v>2965.73</v>
      </c>
      <c r="E2441" s="51">
        <v>9026.09</v>
      </c>
      <c r="F2441" s="51">
        <v>54392.4</v>
      </c>
      <c r="G2441" s="51">
        <v>370.68299999999999</v>
      </c>
      <c r="H2441" s="51">
        <v>0.47776299999999999</v>
      </c>
      <c r="I2441" s="51">
        <v>103746</v>
      </c>
      <c r="J2441" s="51">
        <v>127495</v>
      </c>
      <c r="K2441" s="51">
        <v>4.6318099999999998</v>
      </c>
      <c r="L2441" s="51">
        <v>2.6141899999999998</v>
      </c>
    </row>
    <row r="2442" spans="1:12" x14ac:dyDescent="0.35">
      <c r="A2442" s="51">
        <v>252.18</v>
      </c>
      <c r="B2442" s="51">
        <v>5425.95</v>
      </c>
      <c r="C2442" s="51">
        <v>3409.09</v>
      </c>
      <c r="D2442" s="51">
        <v>3096.18</v>
      </c>
      <c r="E2442" s="51">
        <v>9052.2000000000007</v>
      </c>
      <c r="F2442" s="51">
        <v>54490.8</v>
      </c>
      <c r="G2442" s="51">
        <v>356.54300000000001</v>
      </c>
      <c r="H2442" s="51">
        <v>0.51763899999999996</v>
      </c>
      <c r="I2442" s="51">
        <v>105608</v>
      </c>
      <c r="J2442" s="51">
        <v>130273</v>
      </c>
      <c r="K2442" s="51">
        <v>5.6275700000000004</v>
      </c>
      <c r="L2442" s="51">
        <v>2.5827100000000001</v>
      </c>
    </row>
    <row r="2443" spans="1:12" x14ac:dyDescent="0.35">
      <c r="A2443" s="51">
        <v>252.28</v>
      </c>
      <c r="B2443" s="51">
        <v>5630.93</v>
      </c>
      <c r="C2443" s="51">
        <v>3409.09</v>
      </c>
      <c r="D2443" s="51">
        <v>3046.72</v>
      </c>
      <c r="E2443" s="51">
        <v>9048.2199999999993</v>
      </c>
      <c r="F2443" s="51">
        <v>54625.599999999999</v>
      </c>
      <c r="G2443" s="51">
        <v>315.93200000000002</v>
      </c>
      <c r="H2443" s="51">
        <v>0.52017000000000002</v>
      </c>
      <c r="I2443" s="51">
        <v>106280</v>
      </c>
      <c r="J2443" s="51">
        <v>128784</v>
      </c>
      <c r="K2443" s="51">
        <v>5.7337899999999999</v>
      </c>
      <c r="L2443" s="51">
        <v>2.5882100000000001</v>
      </c>
    </row>
    <row r="2444" spans="1:12" x14ac:dyDescent="0.35">
      <c r="A2444" s="51">
        <v>252.38</v>
      </c>
      <c r="B2444" s="51">
        <v>5660.38</v>
      </c>
      <c r="C2444" s="51">
        <v>3409.09</v>
      </c>
      <c r="D2444" s="51">
        <v>3024.99</v>
      </c>
      <c r="E2444" s="51">
        <v>9047.7000000000007</v>
      </c>
      <c r="F2444" s="51">
        <v>54666.1</v>
      </c>
      <c r="G2444" s="51">
        <v>329.10300000000001</v>
      </c>
      <c r="H2444" s="51">
        <v>0.54836099999999999</v>
      </c>
      <c r="I2444" s="51">
        <v>102018</v>
      </c>
      <c r="J2444" s="51">
        <v>124585</v>
      </c>
      <c r="K2444" s="51">
        <v>5.7020400000000002</v>
      </c>
      <c r="L2444" s="51">
        <v>2.5707</v>
      </c>
    </row>
    <row r="2445" spans="1:12" x14ac:dyDescent="0.35">
      <c r="A2445" s="51">
        <v>252.48</v>
      </c>
      <c r="B2445" s="51">
        <v>5660.38</v>
      </c>
      <c r="C2445" s="51">
        <v>3402.27</v>
      </c>
      <c r="D2445" s="51">
        <v>3102.96</v>
      </c>
      <c r="E2445" s="51">
        <v>9048.73</v>
      </c>
      <c r="F2445" s="51">
        <v>54743.9</v>
      </c>
      <c r="G2445" s="51">
        <v>361.24400000000003</v>
      </c>
      <c r="H2445" s="51">
        <v>0.49726100000000001</v>
      </c>
      <c r="I2445" s="51">
        <v>100122</v>
      </c>
      <c r="J2445" s="51">
        <v>121533</v>
      </c>
      <c r="K2445" s="51">
        <v>6.0277000000000003</v>
      </c>
      <c r="L2445" s="51">
        <v>2.5825100000000001</v>
      </c>
    </row>
    <row r="2446" spans="1:12" x14ac:dyDescent="0.35">
      <c r="A2446" s="51">
        <v>252.58</v>
      </c>
      <c r="B2446" s="51">
        <v>5660.38</v>
      </c>
      <c r="C2446" s="51">
        <v>3374.19</v>
      </c>
      <c r="D2446" s="51">
        <v>2985.22</v>
      </c>
      <c r="E2446" s="51">
        <v>9052.16</v>
      </c>
      <c r="F2446" s="51">
        <v>54870.2</v>
      </c>
      <c r="G2446" s="51">
        <v>355.24</v>
      </c>
      <c r="H2446" s="51">
        <v>0.55437700000000001</v>
      </c>
      <c r="I2446" s="51">
        <v>95128.6</v>
      </c>
      <c r="J2446" s="51">
        <v>114873</v>
      </c>
      <c r="K2446" s="51">
        <v>5.5866100000000003</v>
      </c>
      <c r="L2446" s="51">
        <v>2.5817700000000001</v>
      </c>
    </row>
    <row r="2447" spans="1:12" x14ac:dyDescent="0.35">
      <c r="A2447" s="51">
        <v>252.68</v>
      </c>
      <c r="B2447" s="51">
        <v>5641.48</v>
      </c>
      <c r="C2447" s="51">
        <v>3370.79</v>
      </c>
      <c r="D2447" s="51">
        <v>3076.29</v>
      </c>
      <c r="E2447" s="51">
        <v>9060.1</v>
      </c>
      <c r="F2447" s="51">
        <v>54912.3</v>
      </c>
      <c r="G2447" s="51">
        <v>315.51400000000001</v>
      </c>
      <c r="H2447" s="51">
        <v>0.54444400000000004</v>
      </c>
      <c r="I2447" s="51">
        <v>71445.7</v>
      </c>
      <c r="J2447" s="51">
        <v>83820.399999999994</v>
      </c>
      <c r="K2447" s="51">
        <v>5.1491199999999999</v>
      </c>
      <c r="L2447" s="51">
        <v>2.58094</v>
      </c>
    </row>
    <row r="2448" spans="1:12" x14ac:dyDescent="0.35">
      <c r="A2448" s="51">
        <v>252.78</v>
      </c>
      <c r="B2448" s="51">
        <v>5583.11</v>
      </c>
      <c r="C2448" s="51">
        <v>3370.79</v>
      </c>
      <c r="D2448" s="51">
        <v>3030.27</v>
      </c>
      <c r="E2448" s="51">
        <v>9047.5</v>
      </c>
      <c r="F2448" s="51">
        <v>54968.3</v>
      </c>
      <c r="G2448" s="51">
        <v>320.97500000000002</v>
      </c>
      <c r="H2448" s="51">
        <v>0.48924200000000001</v>
      </c>
      <c r="I2448" s="51">
        <v>60923.7</v>
      </c>
      <c r="J2448" s="51">
        <v>74905.5</v>
      </c>
      <c r="K2448" s="51">
        <v>5.3195300000000003</v>
      </c>
      <c r="L2448" s="51">
        <v>2.5970499999999999</v>
      </c>
    </row>
    <row r="2449" spans="1:12" x14ac:dyDescent="0.35">
      <c r="A2449" s="51">
        <v>252.88</v>
      </c>
      <c r="B2449" s="51">
        <v>5632.12</v>
      </c>
      <c r="C2449" s="51">
        <v>3370.79</v>
      </c>
      <c r="D2449" s="51">
        <v>3070.03</v>
      </c>
      <c r="E2449" s="51">
        <v>9042.49</v>
      </c>
      <c r="F2449" s="51">
        <v>55002.2</v>
      </c>
      <c r="G2449" s="51">
        <v>281.517</v>
      </c>
      <c r="H2449" s="51">
        <v>0.45775199999999999</v>
      </c>
      <c r="I2449" s="51">
        <v>87729.3</v>
      </c>
      <c r="J2449" s="51">
        <v>106380</v>
      </c>
      <c r="K2449" s="51">
        <v>5.5024300000000004</v>
      </c>
      <c r="L2449" s="51">
        <v>2.5886300000000002</v>
      </c>
    </row>
    <row r="2450" spans="1:12" x14ac:dyDescent="0.35">
      <c r="A2450" s="51">
        <v>252.98</v>
      </c>
      <c r="B2450" s="51">
        <v>5564.49</v>
      </c>
      <c r="C2450" s="51">
        <v>3370.79</v>
      </c>
      <c r="D2450" s="51">
        <v>3020.13</v>
      </c>
      <c r="E2450" s="51">
        <v>9047.39</v>
      </c>
      <c r="F2450" s="51">
        <v>54970.8</v>
      </c>
      <c r="G2450" s="51">
        <v>314.7</v>
      </c>
      <c r="H2450" s="51">
        <v>0.45199699999999998</v>
      </c>
      <c r="I2450" s="51">
        <v>97682.5</v>
      </c>
      <c r="J2450" s="51">
        <v>123052</v>
      </c>
      <c r="K2450" s="51">
        <v>5.5300900000000004</v>
      </c>
      <c r="L2450" s="51">
        <v>2.5798100000000002</v>
      </c>
    </row>
    <row r="2451" spans="1:12" x14ac:dyDescent="0.35">
      <c r="A2451" s="51">
        <v>253.08</v>
      </c>
      <c r="B2451" s="51">
        <v>5537.13</v>
      </c>
      <c r="C2451" s="51">
        <v>3377.6</v>
      </c>
      <c r="D2451" s="51">
        <v>3114.15</v>
      </c>
      <c r="E2451" s="51">
        <v>9033.8700000000008</v>
      </c>
      <c r="F2451" s="51">
        <v>55032.9</v>
      </c>
      <c r="G2451" s="51">
        <v>288.27100000000002</v>
      </c>
      <c r="H2451" s="51">
        <v>0.46691899999999997</v>
      </c>
      <c r="I2451" s="51">
        <v>103011</v>
      </c>
      <c r="J2451" s="51">
        <v>129286</v>
      </c>
      <c r="K2451" s="51">
        <v>6.0290400000000002</v>
      </c>
      <c r="L2451" s="51">
        <v>2.5825499999999999</v>
      </c>
    </row>
    <row r="2452" spans="1:12" x14ac:dyDescent="0.35">
      <c r="A2452" s="51">
        <v>253.18</v>
      </c>
      <c r="B2452" s="51">
        <v>5463.01</v>
      </c>
      <c r="C2452" s="51">
        <v>3405.79</v>
      </c>
      <c r="D2452" s="51">
        <v>3101.95</v>
      </c>
      <c r="E2452" s="51">
        <v>9029.65</v>
      </c>
      <c r="F2452" s="51">
        <v>55065.7</v>
      </c>
      <c r="G2452" s="51">
        <v>304.11200000000002</v>
      </c>
      <c r="H2452" s="51">
        <v>0.50026000000000004</v>
      </c>
      <c r="I2452" s="51">
        <v>97946.7</v>
      </c>
      <c r="J2452" s="51">
        <v>120240</v>
      </c>
      <c r="K2452" s="51">
        <v>5.0902599999999998</v>
      </c>
      <c r="L2452" s="51">
        <v>2.5843600000000002</v>
      </c>
    </row>
    <row r="2453" spans="1:12" x14ac:dyDescent="0.35">
      <c r="A2453" s="51">
        <v>253.28</v>
      </c>
      <c r="B2453" s="51">
        <v>5454.55</v>
      </c>
      <c r="C2453" s="51">
        <v>3402.1</v>
      </c>
      <c r="D2453" s="51">
        <v>3030.03</v>
      </c>
      <c r="E2453" s="51">
        <v>9039.2800000000007</v>
      </c>
      <c r="F2453" s="51">
        <v>54992.2</v>
      </c>
      <c r="G2453" s="51">
        <v>347.67899999999997</v>
      </c>
      <c r="H2453" s="51">
        <v>0.54491500000000004</v>
      </c>
      <c r="I2453" s="51">
        <v>98330.3</v>
      </c>
      <c r="J2453" s="51">
        <v>126876</v>
      </c>
      <c r="K2453" s="51">
        <v>5.3137800000000004</v>
      </c>
      <c r="L2453" s="51">
        <v>2.5680399999999999</v>
      </c>
    </row>
    <row r="2454" spans="1:12" x14ac:dyDescent="0.35">
      <c r="A2454" s="51">
        <v>253.38</v>
      </c>
      <c r="B2454" s="51">
        <v>5454.55</v>
      </c>
      <c r="C2454" s="51">
        <v>3373.96</v>
      </c>
      <c r="D2454" s="51">
        <v>3064.37</v>
      </c>
      <c r="E2454" s="51">
        <v>9033.9</v>
      </c>
      <c r="F2454" s="51">
        <v>54962.2</v>
      </c>
      <c r="G2454" s="51">
        <v>299.22800000000001</v>
      </c>
      <c r="H2454" s="51">
        <v>0.61953599999999998</v>
      </c>
      <c r="I2454" s="51">
        <v>98710.399999999994</v>
      </c>
      <c r="J2454" s="51">
        <v>122481</v>
      </c>
      <c r="K2454" s="51">
        <v>5.6100399999999997</v>
      </c>
      <c r="L2454" s="51">
        <v>2.55979</v>
      </c>
    </row>
    <row r="2455" spans="1:12" x14ac:dyDescent="0.35">
      <c r="A2455" s="51">
        <v>253.48</v>
      </c>
      <c r="B2455" s="51">
        <v>5454.55</v>
      </c>
      <c r="C2455" s="51">
        <v>3377.69</v>
      </c>
      <c r="D2455" s="51">
        <v>3141.88</v>
      </c>
      <c r="E2455" s="51">
        <v>9023.8700000000008</v>
      </c>
      <c r="F2455" s="51">
        <v>54938.7</v>
      </c>
      <c r="G2455" s="51">
        <v>347.91300000000001</v>
      </c>
      <c r="H2455" s="51">
        <v>0.65029400000000004</v>
      </c>
      <c r="I2455" s="51">
        <v>99973.1</v>
      </c>
      <c r="J2455" s="51">
        <v>122863</v>
      </c>
      <c r="K2455" s="51">
        <v>5.0704000000000002</v>
      </c>
      <c r="L2455" s="51">
        <v>2.5528499999999998</v>
      </c>
    </row>
    <row r="2456" spans="1:12" x14ac:dyDescent="0.35">
      <c r="A2456" s="51">
        <v>253.58</v>
      </c>
      <c r="B2456" s="51">
        <v>5454.55</v>
      </c>
      <c r="C2456" s="51">
        <v>3398.87</v>
      </c>
      <c r="D2456" s="51">
        <v>3082.44</v>
      </c>
      <c r="E2456" s="51">
        <v>9011.16</v>
      </c>
      <c r="F2456" s="51">
        <v>54878.8</v>
      </c>
      <c r="G2456" s="51">
        <v>339.483</v>
      </c>
      <c r="H2456" s="51">
        <v>0.68722000000000005</v>
      </c>
      <c r="I2456" s="51">
        <v>98351.3</v>
      </c>
      <c r="J2456" s="51">
        <v>124689</v>
      </c>
      <c r="K2456" s="51">
        <v>5.87181</v>
      </c>
      <c r="L2456" s="51">
        <v>2.5532300000000001</v>
      </c>
    </row>
    <row r="2457" spans="1:12" x14ac:dyDescent="0.35">
      <c r="A2457" s="51">
        <v>253.68</v>
      </c>
      <c r="B2457" s="51">
        <v>5472.75</v>
      </c>
      <c r="C2457" s="51">
        <v>3380.83</v>
      </c>
      <c r="D2457" s="51">
        <v>3085.71</v>
      </c>
      <c r="E2457" s="51">
        <v>8993.31</v>
      </c>
      <c r="F2457" s="51">
        <v>54872</v>
      </c>
      <c r="G2457" s="51">
        <v>335.17200000000003</v>
      </c>
      <c r="H2457" s="51">
        <v>0.650752</v>
      </c>
      <c r="I2457" s="51">
        <v>99774.2</v>
      </c>
      <c r="J2457" s="51">
        <v>123699</v>
      </c>
      <c r="K2457" s="51">
        <v>5.9512</v>
      </c>
      <c r="L2457" s="51">
        <v>2.5620099999999999</v>
      </c>
    </row>
    <row r="2458" spans="1:12" x14ac:dyDescent="0.35">
      <c r="A2458" s="51">
        <v>253.78</v>
      </c>
      <c r="B2458" s="51">
        <v>5547.28</v>
      </c>
      <c r="C2458" s="51">
        <v>3405.97</v>
      </c>
      <c r="D2458" s="51">
        <v>3047.99</v>
      </c>
      <c r="E2458" s="51">
        <v>8996.42</v>
      </c>
      <c r="F2458" s="51">
        <v>54828.3</v>
      </c>
      <c r="G2458" s="51">
        <v>340.07799999999997</v>
      </c>
      <c r="H2458" s="51">
        <v>0.60627299999999995</v>
      </c>
      <c r="I2458" s="51">
        <v>99190.2</v>
      </c>
      <c r="J2458" s="51">
        <v>125715</v>
      </c>
      <c r="K2458" s="51">
        <v>5.3293299999999997</v>
      </c>
      <c r="L2458" s="51">
        <v>2.56351</v>
      </c>
    </row>
    <row r="2459" spans="1:12" x14ac:dyDescent="0.35">
      <c r="A2459" s="51">
        <v>253.88</v>
      </c>
      <c r="B2459" s="51">
        <v>5555.56</v>
      </c>
      <c r="C2459" s="51">
        <v>3409.09</v>
      </c>
      <c r="D2459" s="51">
        <v>3082.64</v>
      </c>
      <c r="E2459" s="51">
        <v>8993.44</v>
      </c>
      <c r="F2459" s="51">
        <v>54715.4</v>
      </c>
      <c r="G2459" s="51">
        <v>362.11</v>
      </c>
      <c r="H2459" s="51">
        <v>0.63173000000000001</v>
      </c>
      <c r="I2459" s="51">
        <v>97164</v>
      </c>
      <c r="J2459" s="51">
        <v>121172</v>
      </c>
      <c r="K2459" s="51">
        <v>5.4306700000000001</v>
      </c>
      <c r="L2459" s="51">
        <v>2.5457900000000002</v>
      </c>
    </row>
    <row r="2460" spans="1:12" x14ac:dyDescent="0.35">
      <c r="A2460" s="51">
        <v>253.98</v>
      </c>
      <c r="B2460" s="51">
        <v>5555.56</v>
      </c>
      <c r="C2460" s="51">
        <v>3409.09</v>
      </c>
      <c r="D2460" s="51">
        <v>3085.41</v>
      </c>
      <c r="E2460" s="51">
        <v>8968.6</v>
      </c>
      <c r="F2460" s="51">
        <v>54649.599999999999</v>
      </c>
      <c r="G2460" s="51">
        <v>321.49799999999999</v>
      </c>
      <c r="H2460" s="51">
        <v>0.67609699999999995</v>
      </c>
      <c r="I2460" s="51">
        <v>99047.6</v>
      </c>
      <c r="J2460" s="51">
        <v>123865</v>
      </c>
      <c r="K2460" s="51">
        <v>5.6030699999999998</v>
      </c>
      <c r="L2460" s="51">
        <v>2.56392</v>
      </c>
    </row>
    <row r="2461" spans="1:12" x14ac:dyDescent="0.35">
      <c r="A2461" s="51">
        <v>254.08</v>
      </c>
      <c r="B2461" s="51">
        <v>5574.66</v>
      </c>
      <c r="C2461" s="51">
        <v>3409.09</v>
      </c>
      <c r="D2461" s="51">
        <v>3064.88</v>
      </c>
      <c r="E2461" s="51">
        <v>8952.8700000000008</v>
      </c>
      <c r="F2461" s="51">
        <v>54527.9</v>
      </c>
      <c r="G2461" s="51">
        <v>322.21699999999998</v>
      </c>
      <c r="H2461" s="51">
        <v>0.60905299999999996</v>
      </c>
      <c r="I2461" s="51">
        <v>96748.800000000003</v>
      </c>
      <c r="J2461" s="51">
        <v>120692</v>
      </c>
      <c r="K2461" s="51">
        <v>5.84788</v>
      </c>
      <c r="L2461" s="51">
        <v>2.5741200000000002</v>
      </c>
    </row>
    <row r="2462" spans="1:12" x14ac:dyDescent="0.35">
      <c r="A2462" s="51">
        <v>254.18</v>
      </c>
      <c r="B2462" s="51">
        <v>5632.44</v>
      </c>
      <c r="C2462" s="51">
        <v>3409.09</v>
      </c>
      <c r="D2462" s="51">
        <v>3077.71</v>
      </c>
      <c r="E2462" s="51">
        <v>8940.39</v>
      </c>
      <c r="F2462" s="51">
        <v>54431.3</v>
      </c>
      <c r="G2462" s="51">
        <v>351.79300000000001</v>
      </c>
      <c r="H2462" s="51">
        <v>0.64010100000000003</v>
      </c>
      <c r="I2462" s="51">
        <v>95225.2</v>
      </c>
      <c r="J2462" s="51">
        <v>117183</v>
      </c>
      <c r="K2462" s="51">
        <v>5.7478999999999996</v>
      </c>
      <c r="L2462" s="51">
        <v>2.5622500000000001</v>
      </c>
    </row>
    <row r="2463" spans="1:12" x14ac:dyDescent="0.35">
      <c r="A2463" s="51">
        <v>254.28</v>
      </c>
      <c r="B2463" s="51">
        <v>5563.45</v>
      </c>
      <c r="C2463" s="51">
        <v>3409.09</v>
      </c>
      <c r="D2463" s="51">
        <v>3164.51</v>
      </c>
      <c r="E2463" s="51">
        <v>8919.32</v>
      </c>
      <c r="F2463" s="51">
        <v>54361</v>
      </c>
      <c r="G2463" s="51">
        <v>344.95299999999997</v>
      </c>
      <c r="H2463" s="51">
        <v>0.69092200000000004</v>
      </c>
      <c r="I2463" s="51">
        <v>95198</v>
      </c>
      <c r="J2463" s="51">
        <v>119539</v>
      </c>
      <c r="K2463" s="51">
        <v>5.50223</v>
      </c>
      <c r="L2463" s="51">
        <v>2.5793400000000002</v>
      </c>
    </row>
    <row r="2464" spans="1:12" x14ac:dyDescent="0.35">
      <c r="A2464" s="51">
        <v>254.38</v>
      </c>
      <c r="B2464" s="51">
        <v>5555.56</v>
      </c>
      <c r="C2464" s="51">
        <v>3409.09</v>
      </c>
      <c r="D2464" s="51">
        <v>3019.06</v>
      </c>
      <c r="E2464" s="51">
        <v>8912.43</v>
      </c>
      <c r="F2464" s="51">
        <v>54203.5</v>
      </c>
      <c r="G2464" s="51">
        <v>301.08999999999997</v>
      </c>
      <c r="H2464" s="51">
        <v>0.74424000000000001</v>
      </c>
      <c r="I2464" s="51">
        <v>96036.800000000003</v>
      </c>
      <c r="J2464" s="51">
        <v>122160</v>
      </c>
      <c r="K2464" s="51">
        <v>5.8223900000000004</v>
      </c>
      <c r="L2464" s="51">
        <v>2.5765199999999999</v>
      </c>
    </row>
    <row r="2465" spans="1:12" x14ac:dyDescent="0.35">
      <c r="A2465" s="51">
        <v>254.48</v>
      </c>
      <c r="B2465" s="51">
        <v>5555.56</v>
      </c>
      <c r="C2465" s="51">
        <v>3409.09</v>
      </c>
      <c r="D2465" s="51">
        <v>3077.07</v>
      </c>
      <c r="E2465" s="51">
        <v>8901.2000000000007</v>
      </c>
      <c r="F2465" s="51">
        <v>54098</v>
      </c>
      <c r="G2465" s="51">
        <v>352.18700000000001</v>
      </c>
      <c r="H2465" s="51">
        <v>0.78021700000000005</v>
      </c>
      <c r="I2465" s="51">
        <v>97447</v>
      </c>
      <c r="J2465" s="51">
        <v>120706</v>
      </c>
      <c r="K2465" s="51">
        <v>5.3185399999999996</v>
      </c>
      <c r="L2465" s="51">
        <v>2.56575</v>
      </c>
    </row>
    <row r="2466" spans="1:12" x14ac:dyDescent="0.35">
      <c r="A2466" s="51">
        <v>254.58</v>
      </c>
      <c r="B2466" s="51">
        <v>5555.56</v>
      </c>
      <c r="C2466" s="51">
        <v>3409.09</v>
      </c>
      <c r="D2466" s="51">
        <v>3099.26</v>
      </c>
      <c r="E2466" s="51">
        <v>8870.58</v>
      </c>
      <c r="F2466" s="51">
        <v>54006.2</v>
      </c>
      <c r="G2466" s="51">
        <v>299.16800000000001</v>
      </c>
      <c r="H2466" s="51">
        <v>0.64233099999999999</v>
      </c>
      <c r="I2466" s="51">
        <v>92829.1</v>
      </c>
      <c r="J2466" s="51">
        <v>119458</v>
      </c>
      <c r="K2466" s="51">
        <v>5.0939500000000004</v>
      </c>
      <c r="L2466" s="51">
        <v>2.55959</v>
      </c>
    </row>
    <row r="2467" spans="1:12" x14ac:dyDescent="0.35">
      <c r="A2467" s="51">
        <v>254.68</v>
      </c>
      <c r="B2467" s="51">
        <v>5536.26</v>
      </c>
      <c r="C2467" s="51">
        <v>3409.09</v>
      </c>
      <c r="D2467" s="51">
        <v>3035.37</v>
      </c>
      <c r="E2467" s="51">
        <v>8844.1200000000008</v>
      </c>
      <c r="F2467" s="51">
        <v>53815.7</v>
      </c>
      <c r="G2467" s="51">
        <v>307.02800000000002</v>
      </c>
      <c r="H2467" s="51">
        <v>0.63432699999999997</v>
      </c>
      <c r="I2467" s="51">
        <v>91793.8</v>
      </c>
      <c r="J2467" s="51">
        <v>115579</v>
      </c>
      <c r="K2467" s="51">
        <v>5.4721900000000003</v>
      </c>
      <c r="L2467" s="51">
        <v>2.5278</v>
      </c>
    </row>
    <row r="2468" spans="1:12" x14ac:dyDescent="0.35">
      <c r="A2468" s="51">
        <v>254.78</v>
      </c>
      <c r="B2468" s="51">
        <v>5461.77</v>
      </c>
      <c r="C2468" s="51">
        <v>3409.09</v>
      </c>
      <c r="D2468" s="51">
        <v>3089.31</v>
      </c>
      <c r="E2468" s="51">
        <v>8804.98</v>
      </c>
      <c r="F2468" s="51">
        <v>53637.8</v>
      </c>
      <c r="G2468" s="51">
        <v>385.20400000000001</v>
      </c>
      <c r="H2468" s="51">
        <v>0.57038999999999995</v>
      </c>
      <c r="I2468" s="51">
        <v>94177.1</v>
      </c>
      <c r="J2468" s="51">
        <v>119775</v>
      </c>
      <c r="K2468" s="51">
        <v>5.5496299999999996</v>
      </c>
      <c r="L2468" s="51">
        <v>2.53782</v>
      </c>
    </row>
    <row r="2469" spans="1:12" x14ac:dyDescent="0.35">
      <c r="A2469" s="51">
        <v>254.88</v>
      </c>
      <c r="B2469" s="51">
        <v>5454.55</v>
      </c>
      <c r="C2469" s="51">
        <v>3409.09</v>
      </c>
      <c r="D2469" s="51">
        <v>3097.42</v>
      </c>
      <c r="E2469" s="51">
        <v>8778.69</v>
      </c>
      <c r="F2469" s="51">
        <v>53507.8</v>
      </c>
      <c r="G2469" s="51">
        <v>330.06900000000002</v>
      </c>
      <c r="H2469" s="51">
        <v>0.54721200000000003</v>
      </c>
      <c r="I2469" s="51">
        <v>93826.7</v>
      </c>
      <c r="J2469" s="51">
        <v>118460</v>
      </c>
      <c r="K2469" s="51">
        <v>5.4307100000000004</v>
      </c>
      <c r="L2469" s="51">
        <v>2.5322100000000001</v>
      </c>
    </row>
    <row r="2470" spans="1:12" x14ac:dyDescent="0.35">
      <c r="A2470" s="51">
        <v>254.98</v>
      </c>
      <c r="B2470" s="51">
        <v>5454.55</v>
      </c>
      <c r="C2470" s="51">
        <v>3409.09</v>
      </c>
      <c r="D2470" s="51">
        <v>3065.74</v>
      </c>
      <c r="E2470" s="51">
        <v>8761.9</v>
      </c>
      <c r="F2470" s="51">
        <v>53365.3</v>
      </c>
      <c r="G2470" s="51">
        <v>332.08300000000003</v>
      </c>
      <c r="H2470" s="51">
        <v>0.50980099999999995</v>
      </c>
      <c r="I2470" s="51">
        <v>90960.4</v>
      </c>
      <c r="J2470" s="51">
        <v>115020</v>
      </c>
      <c r="K2470" s="51">
        <v>5.9153900000000004</v>
      </c>
      <c r="L2470" s="51">
        <v>2.5133399999999999</v>
      </c>
    </row>
    <row r="2471" spans="1:12" x14ac:dyDescent="0.35">
      <c r="A2471" s="51">
        <v>255.08</v>
      </c>
      <c r="B2471" s="51">
        <v>5454.55</v>
      </c>
      <c r="C2471" s="51">
        <v>3409.09</v>
      </c>
      <c r="D2471" s="51">
        <v>3085.43</v>
      </c>
      <c r="E2471" s="51">
        <v>8725.5400000000009</v>
      </c>
      <c r="F2471" s="51">
        <v>53192.6</v>
      </c>
      <c r="G2471" s="51">
        <v>361.30500000000001</v>
      </c>
      <c r="H2471" s="51">
        <v>0.53913299999999997</v>
      </c>
      <c r="I2471" s="51">
        <v>91227.199999999997</v>
      </c>
      <c r="J2471" s="51">
        <v>112334</v>
      </c>
      <c r="K2471" s="51">
        <v>5.7502000000000004</v>
      </c>
      <c r="L2471" s="51">
        <v>2.5222000000000002</v>
      </c>
    </row>
    <row r="2472" spans="1:12" x14ac:dyDescent="0.35">
      <c r="A2472" s="51">
        <v>255.18</v>
      </c>
      <c r="B2472" s="51">
        <v>5454.55</v>
      </c>
      <c r="C2472" s="51">
        <v>3409.09</v>
      </c>
      <c r="D2472" s="51">
        <v>3044.83</v>
      </c>
      <c r="E2472" s="51">
        <v>8697.7099999999991</v>
      </c>
      <c r="F2472" s="51">
        <v>53066.8</v>
      </c>
      <c r="G2472" s="51">
        <v>346.30799999999999</v>
      </c>
      <c r="H2472" s="51">
        <v>0.51104799999999995</v>
      </c>
      <c r="I2472" s="51">
        <v>90933.4</v>
      </c>
      <c r="J2472" s="51">
        <v>115214</v>
      </c>
      <c r="K2472" s="51">
        <v>4.6872400000000001</v>
      </c>
      <c r="L2472" s="51">
        <v>2.5239199999999999</v>
      </c>
    </row>
    <row r="2473" spans="1:12" x14ac:dyDescent="0.35">
      <c r="A2473" s="51">
        <v>255.28</v>
      </c>
      <c r="B2473" s="51">
        <v>5454.55</v>
      </c>
      <c r="C2473" s="51">
        <v>3409.09</v>
      </c>
      <c r="D2473" s="51">
        <v>3022.99</v>
      </c>
      <c r="E2473" s="51">
        <v>8677.39</v>
      </c>
      <c r="F2473" s="51">
        <v>52859.3</v>
      </c>
      <c r="G2473" s="51">
        <v>396.39699999999999</v>
      </c>
      <c r="H2473" s="51">
        <v>0.52214499999999997</v>
      </c>
      <c r="I2473" s="51">
        <v>90700.800000000003</v>
      </c>
      <c r="J2473" s="51">
        <v>117259</v>
      </c>
      <c r="K2473" s="51">
        <v>5.6269499999999999</v>
      </c>
      <c r="L2473" s="51">
        <v>2.5334400000000001</v>
      </c>
    </row>
    <row r="2474" spans="1:12" x14ac:dyDescent="0.35">
      <c r="A2474" s="51">
        <v>255.38</v>
      </c>
      <c r="B2474" s="51">
        <v>5454.55</v>
      </c>
      <c r="C2474" s="51">
        <v>3401.65</v>
      </c>
      <c r="D2474" s="51">
        <v>3053.28</v>
      </c>
      <c r="E2474" s="51">
        <v>8638.2800000000007</v>
      </c>
      <c r="F2474" s="51">
        <v>52584</v>
      </c>
      <c r="G2474" s="51">
        <v>368.67700000000002</v>
      </c>
      <c r="H2474" s="51">
        <v>0.50847900000000001</v>
      </c>
      <c r="I2474" s="51">
        <v>87327.4</v>
      </c>
      <c r="J2474" s="51">
        <v>111212</v>
      </c>
      <c r="K2474" s="51">
        <v>5.0119999999999996</v>
      </c>
      <c r="L2474" s="51">
        <v>2.5412699999999999</v>
      </c>
    </row>
    <row r="2475" spans="1:12" x14ac:dyDescent="0.35">
      <c r="A2475" s="51">
        <v>255.48</v>
      </c>
      <c r="B2475" s="51">
        <v>5493.03</v>
      </c>
      <c r="C2475" s="51">
        <v>3373.34</v>
      </c>
      <c r="D2475" s="51">
        <v>3111.23</v>
      </c>
      <c r="E2475" s="51">
        <v>8601.52</v>
      </c>
      <c r="F2475" s="51">
        <v>52216.7</v>
      </c>
      <c r="G2475" s="51">
        <v>319.07900000000001</v>
      </c>
      <c r="H2475" s="51">
        <v>0.53975499999999998</v>
      </c>
      <c r="I2475" s="51">
        <v>88973.6</v>
      </c>
      <c r="J2475" s="51">
        <v>112077</v>
      </c>
      <c r="K2475" s="51">
        <v>5.7686200000000003</v>
      </c>
      <c r="L2475" s="51">
        <v>2.5428099999999998</v>
      </c>
    </row>
    <row r="2476" spans="1:12" x14ac:dyDescent="0.35">
      <c r="A2476" s="51">
        <v>255.58</v>
      </c>
      <c r="B2476" s="51">
        <v>5625.68</v>
      </c>
      <c r="C2476" s="51">
        <v>3378.13</v>
      </c>
      <c r="D2476" s="51">
        <v>3095.61</v>
      </c>
      <c r="E2476" s="51">
        <v>8573.6299999999992</v>
      </c>
      <c r="F2476" s="51">
        <v>51919.1</v>
      </c>
      <c r="G2476" s="51">
        <v>386.09</v>
      </c>
      <c r="H2476" s="51">
        <v>0.56779000000000002</v>
      </c>
      <c r="I2476" s="51">
        <v>89422.8</v>
      </c>
      <c r="J2476" s="51">
        <v>113465</v>
      </c>
      <c r="K2476" s="51">
        <v>5.1763700000000004</v>
      </c>
      <c r="L2476" s="51">
        <v>2.54434</v>
      </c>
    </row>
    <row r="2477" spans="1:12" x14ac:dyDescent="0.35">
      <c r="A2477" s="51">
        <v>255.68</v>
      </c>
      <c r="B2477" s="51">
        <v>5542.44</v>
      </c>
      <c r="C2477" s="51">
        <v>3406.53</v>
      </c>
      <c r="D2477" s="51">
        <v>3041.53</v>
      </c>
      <c r="E2477" s="51">
        <v>8543.5400000000009</v>
      </c>
      <c r="F2477" s="51">
        <v>51614.5</v>
      </c>
      <c r="G2477" s="51">
        <v>318.08499999999998</v>
      </c>
      <c r="H2477" s="51">
        <v>0.57207799999999998</v>
      </c>
      <c r="I2477" s="51">
        <v>89901.2</v>
      </c>
      <c r="J2477" s="51">
        <v>114823</v>
      </c>
      <c r="K2477" s="51">
        <v>5.4979199999999997</v>
      </c>
      <c r="L2477" s="51">
        <v>2.54575</v>
      </c>
    </row>
    <row r="2478" spans="1:12" x14ac:dyDescent="0.35">
      <c r="A2478" s="51">
        <v>255.78</v>
      </c>
      <c r="B2478" s="51">
        <v>5461.02</v>
      </c>
      <c r="C2478" s="51">
        <v>3409.09</v>
      </c>
      <c r="D2478" s="51">
        <v>3078.86</v>
      </c>
      <c r="E2478" s="51">
        <v>8509.06</v>
      </c>
      <c r="F2478" s="51">
        <v>51262.5</v>
      </c>
      <c r="G2478" s="51">
        <v>347.93299999999999</v>
      </c>
      <c r="H2478" s="51">
        <v>0.52153099999999997</v>
      </c>
      <c r="I2478" s="51">
        <v>88700.2</v>
      </c>
      <c r="J2478" s="51">
        <v>111396</v>
      </c>
      <c r="K2478" s="51">
        <v>5.3467099999999999</v>
      </c>
      <c r="L2478" s="51">
        <v>2.5467</v>
      </c>
    </row>
    <row r="2479" spans="1:12" x14ac:dyDescent="0.35">
      <c r="A2479" s="51">
        <v>255.88</v>
      </c>
      <c r="B2479" s="51">
        <v>5454.55</v>
      </c>
      <c r="C2479" s="51">
        <v>3409.09</v>
      </c>
      <c r="D2479" s="51">
        <v>3025.22</v>
      </c>
      <c r="E2479" s="51">
        <v>8485.2099999999991</v>
      </c>
      <c r="F2479" s="51">
        <v>50857.2</v>
      </c>
      <c r="G2479" s="51">
        <v>375.31900000000002</v>
      </c>
      <c r="H2479" s="51">
        <v>0.49662099999999998</v>
      </c>
      <c r="I2479" s="51">
        <v>93317.3</v>
      </c>
      <c r="J2479" s="51">
        <v>121787</v>
      </c>
      <c r="K2479" s="51">
        <v>5.58331</v>
      </c>
      <c r="L2479" s="51">
        <v>2.5477599999999998</v>
      </c>
    </row>
    <row r="2480" spans="1:12" x14ac:dyDescent="0.35">
      <c r="A2480" s="51">
        <v>255.98</v>
      </c>
      <c r="B2480" s="51">
        <v>5454.55</v>
      </c>
      <c r="C2480" s="51">
        <v>3409.09</v>
      </c>
      <c r="D2480" s="51">
        <v>2998.49</v>
      </c>
      <c r="E2480" s="51">
        <v>8445.1</v>
      </c>
      <c r="F2480" s="51">
        <v>50536.3</v>
      </c>
      <c r="G2480" s="51">
        <v>346.88099999999997</v>
      </c>
      <c r="H2480" s="51">
        <v>0.50521199999999999</v>
      </c>
      <c r="I2480" s="51">
        <v>93650.1</v>
      </c>
      <c r="J2480" s="51">
        <v>119290</v>
      </c>
      <c r="K2480" s="51">
        <v>5.3027899999999999</v>
      </c>
      <c r="L2480" s="51">
        <v>2.54501</v>
      </c>
    </row>
    <row r="2481" spans="1:12" x14ac:dyDescent="0.35">
      <c r="A2481" s="51">
        <v>256.08</v>
      </c>
      <c r="B2481" s="51">
        <v>5454.55</v>
      </c>
      <c r="C2481" s="51">
        <v>3409.09</v>
      </c>
      <c r="D2481" s="51">
        <v>3076.96</v>
      </c>
      <c r="E2481" s="51">
        <v>8393.06</v>
      </c>
      <c r="F2481" s="51">
        <v>50157.599999999999</v>
      </c>
      <c r="G2481" s="51">
        <v>323.18099999999998</v>
      </c>
      <c r="H2481" s="51">
        <v>0.49765399999999999</v>
      </c>
      <c r="I2481" s="51">
        <v>93185.2</v>
      </c>
      <c r="J2481" s="51">
        <v>121713</v>
      </c>
      <c r="K2481" s="51">
        <v>5.3341700000000003</v>
      </c>
      <c r="L2481" s="51">
        <v>2.53199</v>
      </c>
    </row>
    <row r="2482" spans="1:12" x14ac:dyDescent="0.35">
      <c r="A2482" s="51">
        <v>256.18</v>
      </c>
      <c r="B2482" s="51">
        <v>5474.14</v>
      </c>
      <c r="C2482" s="51">
        <v>3409.09</v>
      </c>
      <c r="D2482" s="51">
        <v>3072.9</v>
      </c>
      <c r="E2482" s="51">
        <v>8329.4</v>
      </c>
      <c r="F2482" s="51">
        <v>49689.8</v>
      </c>
      <c r="G2482" s="51">
        <v>334.113</v>
      </c>
      <c r="H2482" s="51">
        <v>0.48911199999999999</v>
      </c>
      <c r="I2482" s="51">
        <v>91908.4</v>
      </c>
      <c r="J2482" s="51">
        <v>118741</v>
      </c>
      <c r="K2482" s="51">
        <v>5.3219700000000003</v>
      </c>
      <c r="L2482" s="51">
        <v>2.5382799999999999</v>
      </c>
    </row>
    <row r="2483" spans="1:12" x14ac:dyDescent="0.35">
      <c r="A2483" s="51">
        <v>256.27999999999997</v>
      </c>
      <c r="B2483" s="51">
        <v>5569.59</v>
      </c>
      <c r="C2483" s="51">
        <v>3409.09</v>
      </c>
      <c r="D2483" s="51">
        <v>3058.89</v>
      </c>
      <c r="E2483" s="51">
        <v>8274.06</v>
      </c>
      <c r="F2483" s="51">
        <v>49252.7</v>
      </c>
      <c r="G2483" s="51">
        <v>364.221</v>
      </c>
      <c r="H2483" s="51">
        <v>0.49553399999999997</v>
      </c>
      <c r="I2483" s="51">
        <v>96470.1</v>
      </c>
      <c r="J2483" s="51">
        <v>124250</v>
      </c>
      <c r="K2483" s="51">
        <v>5.1501799999999998</v>
      </c>
      <c r="L2483" s="51">
        <v>2.5422699999999998</v>
      </c>
    </row>
    <row r="2484" spans="1:12" x14ac:dyDescent="0.35">
      <c r="A2484" s="51">
        <v>256.38</v>
      </c>
      <c r="B2484" s="51">
        <v>5611.99</v>
      </c>
      <c r="C2484" s="51">
        <v>3409.09</v>
      </c>
      <c r="D2484" s="51">
        <v>3030.11</v>
      </c>
      <c r="E2484" s="51">
        <v>8218.42</v>
      </c>
      <c r="F2484" s="51">
        <v>48768</v>
      </c>
      <c r="G2484" s="51">
        <v>341.55599999999998</v>
      </c>
      <c r="H2484" s="51">
        <v>0.53251000000000004</v>
      </c>
      <c r="I2484" s="51">
        <v>101814</v>
      </c>
      <c r="J2484" s="51">
        <v>133356</v>
      </c>
      <c r="K2484" s="51">
        <v>5.0781900000000002</v>
      </c>
      <c r="L2484" s="51">
        <v>2.5424000000000002</v>
      </c>
    </row>
    <row r="2485" spans="1:12" x14ac:dyDescent="0.35">
      <c r="A2485" s="51">
        <v>256.48</v>
      </c>
      <c r="B2485" s="51">
        <v>5486.29</v>
      </c>
      <c r="C2485" s="51">
        <v>3424.53</v>
      </c>
      <c r="D2485" s="51">
        <v>3069.48</v>
      </c>
      <c r="E2485" s="51">
        <v>8157.24</v>
      </c>
      <c r="F2485" s="51">
        <v>48263.5</v>
      </c>
      <c r="G2485" s="51">
        <v>346.44</v>
      </c>
      <c r="H2485" s="51">
        <v>0.50389399999999995</v>
      </c>
      <c r="I2485" s="51">
        <v>101711</v>
      </c>
      <c r="J2485" s="51">
        <v>133022</v>
      </c>
      <c r="K2485" s="51">
        <v>5.4036900000000001</v>
      </c>
      <c r="L2485" s="51">
        <v>2.55932</v>
      </c>
    </row>
    <row r="2486" spans="1:12" x14ac:dyDescent="0.35">
      <c r="A2486" s="51">
        <v>256.58</v>
      </c>
      <c r="B2486" s="51">
        <v>5569.99</v>
      </c>
      <c r="C2486" s="51">
        <v>3475.54</v>
      </c>
      <c r="D2486" s="51">
        <v>3112.19</v>
      </c>
      <c r="E2486" s="51">
        <v>8084.8</v>
      </c>
      <c r="F2486" s="51">
        <v>47799.8</v>
      </c>
      <c r="G2486" s="51">
        <v>366.274</v>
      </c>
      <c r="H2486" s="51">
        <v>0.49904799999999999</v>
      </c>
      <c r="I2486" s="51">
        <v>103272</v>
      </c>
      <c r="J2486" s="51">
        <v>131097</v>
      </c>
      <c r="K2486" s="51">
        <v>5.4863099999999996</v>
      </c>
      <c r="L2486" s="51">
        <v>2.5754199999999998</v>
      </c>
    </row>
    <row r="2487" spans="1:12" x14ac:dyDescent="0.35">
      <c r="A2487" s="51">
        <v>256.68</v>
      </c>
      <c r="B2487" s="51">
        <v>5654.12</v>
      </c>
      <c r="C2487" s="51">
        <v>3450.6</v>
      </c>
      <c r="D2487" s="51">
        <v>3122.56</v>
      </c>
      <c r="E2487" s="51">
        <v>8028.99</v>
      </c>
      <c r="F2487" s="51">
        <v>47194.7</v>
      </c>
      <c r="G2487" s="51">
        <v>316.65600000000001</v>
      </c>
      <c r="H2487" s="51">
        <v>0.51225200000000004</v>
      </c>
      <c r="I2487" s="51">
        <v>105676</v>
      </c>
      <c r="J2487" s="51">
        <v>137910</v>
      </c>
      <c r="K2487" s="51">
        <v>5.1335600000000001</v>
      </c>
      <c r="L2487" s="51">
        <v>2.58385</v>
      </c>
    </row>
    <row r="2488" spans="1:12" x14ac:dyDescent="0.35">
      <c r="A2488" s="51">
        <v>256.77999999999997</v>
      </c>
      <c r="B2488" s="51">
        <v>5617.95</v>
      </c>
      <c r="C2488" s="51">
        <v>3448.28</v>
      </c>
      <c r="D2488" s="51">
        <v>3085.57</v>
      </c>
      <c r="E2488" s="51">
        <v>7962.59</v>
      </c>
      <c r="F2488" s="51">
        <v>46660.5</v>
      </c>
      <c r="G2488" s="51">
        <v>332.83800000000002</v>
      </c>
      <c r="H2488" s="51">
        <v>0.48977199999999999</v>
      </c>
      <c r="I2488" s="51">
        <v>115031</v>
      </c>
      <c r="J2488" s="51">
        <v>149931</v>
      </c>
      <c r="K2488" s="51">
        <v>5.3923699999999997</v>
      </c>
      <c r="L2488" s="51">
        <v>2.58433</v>
      </c>
    </row>
    <row r="2489" spans="1:12" x14ac:dyDescent="0.35">
      <c r="A2489" s="51">
        <v>256.88</v>
      </c>
      <c r="B2489" s="51">
        <v>5426.15</v>
      </c>
      <c r="C2489" s="51">
        <v>3448.28</v>
      </c>
      <c r="D2489" s="51">
        <v>3045.45</v>
      </c>
      <c r="E2489" s="51">
        <v>7878.96</v>
      </c>
      <c r="F2489" s="51">
        <v>46410.7</v>
      </c>
      <c r="G2489" s="51">
        <v>342.654</v>
      </c>
      <c r="H2489" s="51">
        <v>0.499664</v>
      </c>
      <c r="I2489" s="51">
        <v>121977</v>
      </c>
      <c r="J2489" s="51">
        <v>156813</v>
      </c>
      <c r="K2489" s="51">
        <v>5.3513700000000002</v>
      </c>
      <c r="L2489" s="51">
        <v>2.6133799999999998</v>
      </c>
    </row>
    <row r="2490" spans="1:12" x14ac:dyDescent="0.35">
      <c r="A2490" s="51">
        <v>256.98</v>
      </c>
      <c r="B2490" s="51">
        <v>5349.42</v>
      </c>
      <c r="C2490" s="51">
        <v>3448.28</v>
      </c>
      <c r="D2490" s="51">
        <v>3036.98</v>
      </c>
      <c r="E2490" s="51">
        <v>7803.21</v>
      </c>
      <c r="F2490" s="51">
        <v>46284.3</v>
      </c>
      <c r="G2490" s="51">
        <v>354.85199999999998</v>
      </c>
      <c r="H2490" s="51">
        <v>0.48938500000000001</v>
      </c>
      <c r="I2490" s="51">
        <v>111443</v>
      </c>
      <c r="J2490" s="51">
        <v>138095</v>
      </c>
      <c r="K2490" s="51">
        <v>5.2781200000000004</v>
      </c>
      <c r="L2490" s="51">
        <v>2.6255299999999999</v>
      </c>
    </row>
    <row r="2491" spans="1:12" x14ac:dyDescent="0.35">
      <c r="A2491" s="51">
        <v>257.08</v>
      </c>
      <c r="B2491" s="51">
        <v>5615.47</v>
      </c>
      <c r="C2491" s="51">
        <v>3440.28</v>
      </c>
      <c r="D2491" s="51">
        <v>3000.21</v>
      </c>
      <c r="E2491" s="51">
        <v>7718.7</v>
      </c>
      <c r="F2491" s="51">
        <v>46233.9</v>
      </c>
      <c r="G2491" s="51">
        <v>338.47199999999998</v>
      </c>
      <c r="H2491" s="51">
        <v>0.50340600000000002</v>
      </c>
      <c r="I2491" s="51">
        <v>40227</v>
      </c>
      <c r="J2491" s="51">
        <v>47731.5</v>
      </c>
      <c r="K2491" s="51">
        <v>5.6950000000000003</v>
      </c>
      <c r="L2491" s="51">
        <v>2.6277400000000002</v>
      </c>
    </row>
    <row r="2492" spans="1:12" x14ac:dyDescent="0.35">
      <c r="A2492" s="51">
        <v>257.18</v>
      </c>
      <c r="B2492" s="51">
        <v>5582.15</v>
      </c>
      <c r="C2492" s="51">
        <v>3395.57</v>
      </c>
      <c r="D2492" s="51">
        <v>3013.75</v>
      </c>
      <c r="E2492" s="51">
        <v>7628.07</v>
      </c>
      <c r="F2492" s="51">
        <v>46105.2</v>
      </c>
      <c r="G2492" s="51">
        <v>360.82799999999997</v>
      </c>
      <c r="H2492" s="51">
        <v>0.52317199999999997</v>
      </c>
      <c r="I2492" s="51">
        <v>11901.3</v>
      </c>
      <c r="J2492" s="51">
        <v>12844.5</v>
      </c>
      <c r="K2492" s="51">
        <v>5.5531499999999996</v>
      </c>
      <c r="L2492" s="51">
        <v>2.63829</v>
      </c>
    </row>
    <row r="2493" spans="1:12" x14ac:dyDescent="0.35">
      <c r="A2493" s="51">
        <v>257.27999999999997</v>
      </c>
      <c r="B2493" s="51">
        <v>5590.5</v>
      </c>
      <c r="C2493" s="51">
        <v>3344.88</v>
      </c>
      <c r="D2493" s="51">
        <v>3082.26</v>
      </c>
      <c r="E2493" s="51">
        <v>7545.18</v>
      </c>
      <c r="F2493" s="51">
        <v>46011.1</v>
      </c>
      <c r="G2493" s="51">
        <v>341.09399999999999</v>
      </c>
      <c r="H2493" s="51">
        <v>0.52756599999999998</v>
      </c>
      <c r="I2493" s="51">
        <v>7579.63</v>
      </c>
      <c r="J2493" s="51">
        <v>8152.91</v>
      </c>
      <c r="K2493" s="51">
        <v>5.37622</v>
      </c>
      <c r="L2493" s="51">
        <v>2.63151</v>
      </c>
    </row>
    <row r="2494" spans="1:12" x14ac:dyDescent="0.35">
      <c r="A2494" s="51">
        <v>257.38</v>
      </c>
      <c r="B2494" s="51">
        <v>5352.91</v>
      </c>
      <c r="C2494" s="51">
        <v>3353.42</v>
      </c>
      <c r="D2494" s="51">
        <v>3061.05</v>
      </c>
      <c r="E2494" s="51">
        <v>7437.98</v>
      </c>
      <c r="F2494" s="51">
        <v>45960.3</v>
      </c>
      <c r="G2494" s="51">
        <v>301.678</v>
      </c>
      <c r="H2494" s="51">
        <v>0.54070799999999997</v>
      </c>
      <c r="I2494" s="51">
        <v>7028.03</v>
      </c>
      <c r="J2494" s="51">
        <v>7366.51</v>
      </c>
      <c r="K2494" s="51">
        <v>5.5021699999999996</v>
      </c>
      <c r="L2494" s="51">
        <v>2.6215199999999999</v>
      </c>
    </row>
    <row r="2495" spans="1:12" x14ac:dyDescent="0.35">
      <c r="A2495" s="51">
        <v>257.48</v>
      </c>
      <c r="B2495" s="51">
        <v>5268.03</v>
      </c>
      <c r="C2495" s="51">
        <v>3300.53</v>
      </c>
      <c r="D2495" s="51">
        <v>3062.62</v>
      </c>
      <c r="E2495" s="51">
        <v>7344.84</v>
      </c>
      <c r="F2495" s="51">
        <v>45848.9</v>
      </c>
      <c r="G2495" s="51">
        <v>351.71899999999999</v>
      </c>
      <c r="H2495" s="51">
        <v>0.53551000000000004</v>
      </c>
      <c r="I2495" s="51">
        <v>11148.1</v>
      </c>
      <c r="J2495" s="51">
        <v>12686.8</v>
      </c>
      <c r="K2495" s="51">
        <v>5.0449799999999998</v>
      </c>
      <c r="L2495" s="51">
        <v>2.60615</v>
      </c>
    </row>
    <row r="2496" spans="1:12" x14ac:dyDescent="0.35">
      <c r="A2496" s="51">
        <v>257.58</v>
      </c>
      <c r="B2496" s="51">
        <v>5282.14</v>
      </c>
      <c r="C2496" s="51">
        <v>3296.7</v>
      </c>
      <c r="D2496" s="51">
        <v>3036.32</v>
      </c>
      <c r="E2496" s="51">
        <v>7309.42</v>
      </c>
      <c r="F2496" s="51">
        <v>45729.3</v>
      </c>
      <c r="G2496" s="51">
        <v>336.09899999999999</v>
      </c>
      <c r="H2496" s="51">
        <v>0.52995599999999998</v>
      </c>
      <c r="I2496" s="51">
        <v>74314.8</v>
      </c>
      <c r="J2496" s="51">
        <v>92732.7</v>
      </c>
      <c r="K2496" s="51">
        <v>5.4641900000000003</v>
      </c>
      <c r="L2496" s="51">
        <v>2.6126100000000001</v>
      </c>
    </row>
    <row r="2497" spans="1:12" x14ac:dyDescent="0.35">
      <c r="A2497" s="51">
        <v>257.68</v>
      </c>
      <c r="B2497" s="51">
        <v>5371.97</v>
      </c>
      <c r="C2497" s="51">
        <v>3296.7</v>
      </c>
      <c r="D2497" s="51">
        <v>3088.91</v>
      </c>
      <c r="E2497" s="51">
        <v>7311.05</v>
      </c>
      <c r="F2497" s="51">
        <v>45666.5</v>
      </c>
      <c r="G2497" s="51">
        <v>336.93900000000002</v>
      </c>
      <c r="H2497" s="51">
        <v>0.51148300000000002</v>
      </c>
      <c r="I2497" s="51">
        <v>91140.1</v>
      </c>
      <c r="J2497" s="51">
        <v>114159</v>
      </c>
      <c r="K2497" s="51">
        <v>5.6345900000000002</v>
      </c>
      <c r="L2497" s="51">
        <v>2.61537</v>
      </c>
    </row>
    <row r="2498" spans="1:12" x14ac:dyDescent="0.35">
      <c r="A2498" s="51">
        <v>257.77999999999997</v>
      </c>
      <c r="B2498" s="51">
        <v>5449.57</v>
      </c>
      <c r="C2498" s="51">
        <v>3304.18</v>
      </c>
      <c r="D2498" s="51">
        <v>2991.74</v>
      </c>
      <c r="E2498" s="51">
        <v>7347.41</v>
      </c>
      <c r="F2498" s="51">
        <v>45599.3</v>
      </c>
      <c r="G2498" s="51">
        <v>327.94200000000001</v>
      </c>
      <c r="H2498" s="51">
        <v>0.52785099999999996</v>
      </c>
      <c r="I2498" s="51">
        <v>95361.4</v>
      </c>
      <c r="J2498" s="51">
        <v>118265</v>
      </c>
      <c r="K2498" s="51">
        <v>5.2669800000000002</v>
      </c>
      <c r="L2498" s="51">
        <v>2.6112600000000001</v>
      </c>
    </row>
    <row r="2499" spans="1:12" x14ac:dyDescent="0.35">
      <c r="A2499" s="51">
        <v>257.88</v>
      </c>
      <c r="B2499" s="51">
        <v>5495.82</v>
      </c>
      <c r="C2499" s="51">
        <v>3339.16</v>
      </c>
      <c r="D2499" s="51">
        <v>3029.51</v>
      </c>
      <c r="E2499" s="51">
        <v>7388.92</v>
      </c>
      <c r="F2499" s="51">
        <v>45491.3</v>
      </c>
      <c r="G2499" s="51">
        <v>345.98899999999998</v>
      </c>
      <c r="H2499" s="51">
        <v>0.51767600000000003</v>
      </c>
      <c r="I2499" s="51">
        <v>98112</v>
      </c>
      <c r="J2499" s="51">
        <v>124452</v>
      </c>
      <c r="K2499" s="51">
        <v>5.8421399999999997</v>
      </c>
      <c r="L2499" s="51">
        <v>2.62304</v>
      </c>
    </row>
    <row r="2500" spans="1:12" x14ac:dyDescent="0.35">
      <c r="A2500" s="51">
        <v>257.98</v>
      </c>
      <c r="B2500" s="51">
        <v>5649.94</v>
      </c>
      <c r="C2500" s="51">
        <v>3368.93</v>
      </c>
      <c r="D2500" s="51">
        <v>3071.81</v>
      </c>
      <c r="E2500" s="51">
        <v>7445.89</v>
      </c>
      <c r="F2500" s="51">
        <v>45367.4</v>
      </c>
      <c r="G2500" s="51">
        <v>313.58699999999999</v>
      </c>
      <c r="H2500" s="51">
        <v>0.55495000000000005</v>
      </c>
      <c r="I2500" s="51">
        <v>95421</v>
      </c>
      <c r="J2500" s="51">
        <v>121001</v>
      </c>
      <c r="K2500" s="51">
        <v>5.3497000000000003</v>
      </c>
      <c r="L2500" s="51">
        <v>2.6127799999999999</v>
      </c>
    </row>
    <row r="2501" spans="1:12" x14ac:dyDescent="0.35">
      <c r="A2501" s="51">
        <v>258.08</v>
      </c>
      <c r="B2501" s="51">
        <v>5638.29</v>
      </c>
      <c r="C2501" s="51">
        <v>3378.67</v>
      </c>
      <c r="D2501" s="51">
        <v>3082.82</v>
      </c>
      <c r="E2501" s="51">
        <v>7511.72</v>
      </c>
      <c r="F2501" s="51">
        <v>45247.9</v>
      </c>
      <c r="G2501" s="51">
        <v>355.54500000000002</v>
      </c>
      <c r="H2501" s="51">
        <v>0.54849899999999996</v>
      </c>
      <c r="I2501" s="51">
        <v>91408.2</v>
      </c>
      <c r="J2501" s="51">
        <v>117903</v>
      </c>
      <c r="K2501" s="51">
        <v>5.1202800000000002</v>
      </c>
      <c r="L2501" s="51">
        <v>2.5966200000000002</v>
      </c>
    </row>
    <row r="2502" spans="1:12" x14ac:dyDescent="0.35">
      <c r="A2502" s="51">
        <v>258.18</v>
      </c>
      <c r="B2502" s="51">
        <v>5539.04</v>
      </c>
      <c r="C2502" s="51">
        <v>3407.26</v>
      </c>
      <c r="D2502" s="51">
        <v>3067.4</v>
      </c>
      <c r="E2502" s="51">
        <v>7565.75</v>
      </c>
      <c r="F2502" s="51">
        <v>45194.400000000001</v>
      </c>
      <c r="G2502" s="51">
        <v>320.32499999999999</v>
      </c>
      <c r="H2502" s="51">
        <v>0.58449200000000001</v>
      </c>
      <c r="I2502" s="51">
        <v>88390.3</v>
      </c>
      <c r="J2502" s="51">
        <v>113358</v>
      </c>
      <c r="K2502" s="51">
        <v>5.3527800000000001</v>
      </c>
      <c r="L2502" s="51">
        <v>2.5647799999999998</v>
      </c>
    </row>
    <row r="2503" spans="1:12" x14ac:dyDescent="0.35">
      <c r="A2503" s="51">
        <v>258.27999999999997</v>
      </c>
      <c r="B2503" s="51">
        <v>5459.19</v>
      </c>
      <c r="C2503" s="51">
        <v>3409.09</v>
      </c>
      <c r="D2503" s="51">
        <v>3067.25</v>
      </c>
      <c r="E2503" s="51">
        <v>7609.67</v>
      </c>
      <c r="F2503" s="51">
        <v>45153.1</v>
      </c>
      <c r="G2503" s="51">
        <v>357.40699999999998</v>
      </c>
      <c r="H2503" s="51">
        <v>0.55361000000000005</v>
      </c>
      <c r="I2503" s="51">
        <v>88293.9</v>
      </c>
      <c r="J2503" s="51">
        <v>116175</v>
      </c>
      <c r="K2503" s="51">
        <v>5.8664899999999998</v>
      </c>
      <c r="L2503" s="51">
        <v>2.56514</v>
      </c>
    </row>
    <row r="2504" spans="1:12" x14ac:dyDescent="0.35">
      <c r="A2504" s="51">
        <v>258.38</v>
      </c>
      <c r="B2504" s="51">
        <v>5475.41</v>
      </c>
      <c r="C2504" s="51">
        <v>3409.09</v>
      </c>
      <c r="D2504" s="51">
        <v>3042.58</v>
      </c>
      <c r="E2504" s="51">
        <v>7660.52</v>
      </c>
      <c r="F2504" s="51">
        <v>45168.7</v>
      </c>
      <c r="G2504" s="51">
        <v>347.39299999999997</v>
      </c>
      <c r="H2504" s="51">
        <v>0.52605599999999997</v>
      </c>
      <c r="I2504" s="51">
        <v>93750.2</v>
      </c>
      <c r="J2504" s="51">
        <v>119280</v>
      </c>
      <c r="K2504" s="51">
        <v>5.0797600000000003</v>
      </c>
      <c r="L2504" s="51">
        <v>2.5478800000000001</v>
      </c>
    </row>
    <row r="2505" spans="1:12" x14ac:dyDescent="0.35">
      <c r="A2505" s="51">
        <v>258.48</v>
      </c>
      <c r="B2505" s="51">
        <v>5550.92</v>
      </c>
      <c r="C2505" s="51">
        <v>3409.09</v>
      </c>
      <c r="D2505" s="51">
        <v>3029.31</v>
      </c>
      <c r="E2505" s="51">
        <v>7713.29</v>
      </c>
      <c r="F2505" s="51">
        <v>45368</v>
      </c>
      <c r="G2505" s="51">
        <v>360.06599999999997</v>
      </c>
      <c r="H2505" s="51">
        <v>0.56666899999999998</v>
      </c>
      <c r="I2505" s="51">
        <v>93597.4</v>
      </c>
      <c r="J2505" s="51">
        <v>117715</v>
      </c>
      <c r="K2505" s="51">
        <v>5.4978300000000004</v>
      </c>
      <c r="L2505" s="51">
        <v>2.5224899999999999</v>
      </c>
    </row>
    <row r="2506" spans="1:12" x14ac:dyDescent="0.35">
      <c r="A2506" s="51">
        <v>258.58</v>
      </c>
      <c r="B2506" s="51">
        <v>5555.56</v>
      </c>
      <c r="C2506" s="51">
        <v>3409.09</v>
      </c>
      <c r="D2506" s="51">
        <v>3039.71</v>
      </c>
      <c r="E2506" s="51">
        <v>7769.63</v>
      </c>
      <c r="F2506" s="51">
        <v>45672.7</v>
      </c>
      <c r="G2506" s="51">
        <v>342.12700000000001</v>
      </c>
      <c r="H2506" s="51">
        <v>0.53383999999999998</v>
      </c>
      <c r="I2506" s="51">
        <v>95588.7</v>
      </c>
      <c r="J2506" s="51">
        <v>120489</v>
      </c>
      <c r="K2506" s="51">
        <v>5.36388</v>
      </c>
      <c r="L2506" s="51">
        <v>2.4859900000000001</v>
      </c>
    </row>
    <row r="2507" spans="1:12" x14ac:dyDescent="0.35">
      <c r="A2507" s="51">
        <v>258.68</v>
      </c>
      <c r="B2507" s="51">
        <v>5555.56</v>
      </c>
      <c r="C2507" s="51">
        <v>3409.09</v>
      </c>
      <c r="D2507" s="51">
        <v>2999.63</v>
      </c>
      <c r="E2507" s="51">
        <v>7854.85</v>
      </c>
      <c r="F2507" s="51">
        <v>46015.3</v>
      </c>
      <c r="G2507" s="51">
        <v>312.173</v>
      </c>
      <c r="H2507" s="51">
        <v>0.53176500000000004</v>
      </c>
      <c r="I2507" s="51">
        <v>97604.5</v>
      </c>
      <c r="J2507" s="51">
        <v>120668</v>
      </c>
      <c r="K2507" s="51">
        <v>5.3812699999999998</v>
      </c>
      <c r="L2507" s="51">
        <v>2.4764300000000001</v>
      </c>
    </row>
    <row r="2508" spans="1:12" x14ac:dyDescent="0.35">
      <c r="A2508" s="51">
        <v>258.77999999999997</v>
      </c>
      <c r="B2508" s="51">
        <v>5555.56</v>
      </c>
      <c r="C2508" s="51">
        <v>3409.09</v>
      </c>
      <c r="D2508" s="51">
        <v>3072.79</v>
      </c>
      <c r="E2508" s="51">
        <v>7886.86</v>
      </c>
      <c r="F2508" s="51">
        <v>46397.1</v>
      </c>
      <c r="G2508" s="51">
        <v>314.39600000000002</v>
      </c>
      <c r="H2508" s="51">
        <v>0.53785400000000005</v>
      </c>
      <c r="I2508" s="51">
        <v>97423.7</v>
      </c>
      <c r="J2508" s="51">
        <v>118704</v>
      </c>
      <c r="K2508" s="51">
        <v>5.0047199999999998</v>
      </c>
      <c r="L2508" s="51">
        <v>2.4742799999999998</v>
      </c>
    </row>
    <row r="2509" spans="1:12" x14ac:dyDescent="0.35">
      <c r="A2509" s="51">
        <v>258.88</v>
      </c>
      <c r="B2509" s="51">
        <v>5555.56</v>
      </c>
      <c r="C2509" s="51">
        <v>3409.09</v>
      </c>
      <c r="D2509" s="51">
        <v>3086.04</v>
      </c>
      <c r="E2509" s="51">
        <v>7930.64</v>
      </c>
      <c r="F2509" s="51">
        <v>46685.4</v>
      </c>
      <c r="G2509" s="51">
        <v>324.87099999999998</v>
      </c>
      <c r="H2509" s="51">
        <v>0.51008799999999999</v>
      </c>
      <c r="I2509" s="51">
        <v>94685</v>
      </c>
      <c r="J2509" s="51">
        <v>116683</v>
      </c>
      <c r="K2509" s="51">
        <v>5.3794199999999996</v>
      </c>
      <c r="L2509" s="51">
        <v>2.4547500000000002</v>
      </c>
    </row>
    <row r="2510" spans="1:12" x14ac:dyDescent="0.35">
      <c r="A2510" s="51">
        <v>258.98</v>
      </c>
      <c r="B2510" s="51">
        <v>5533.72</v>
      </c>
      <c r="C2510" s="51">
        <v>3417.37</v>
      </c>
      <c r="D2510" s="51">
        <v>3062.49</v>
      </c>
      <c r="E2510" s="51">
        <v>7965.63</v>
      </c>
      <c r="F2510" s="51">
        <v>46854.5</v>
      </c>
      <c r="G2510" s="51">
        <v>366.935</v>
      </c>
      <c r="H2510" s="51">
        <v>0.52054299999999998</v>
      </c>
      <c r="I2510" s="51">
        <v>89312.4</v>
      </c>
      <c r="J2510" s="51">
        <v>112711</v>
      </c>
      <c r="K2510" s="51">
        <v>5.8197400000000004</v>
      </c>
      <c r="L2510" s="51">
        <v>2.4413100000000001</v>
      </c>
    </row>
    <row r="2511" spans="1:12" x14ac:dyDescent="0.35">
      <c r="A2511" s="51">
        <v>259.08</v>
      </c>
      <c r="B2511" s="51">
        <v>5479.9</v>
      </c>
      <c r="C2511" s="51">
        <v>3438.22</v>
      </c>
      <c r="D2511" s="51">
        <v>3044.65</v>
      </c>
      <c r="E2511" s="51">
        <v>7990.71</v>
      </c>
      <c r="F2511" s="51">
        <v>47020.9</v>
      </c>
      <c r="G2511" s="51">
        <v>372.95600000000002</v>
      </c>
      <c r="H2511" s="51">
        <v>0.50626199999999999</v>
      </c>
      <c r="I2511" s="51">
        <v>91148.3</v>
      </c>
      <c r="J2511" s="51">
        <v>115502</v>
      </c>
      <c r="K2511" s="51">
        <v>5.43065</v>
      </c>
      <c r="L2511" s="51">
        <v>2.44326</v>
      </c>
    </row>
    <row r="2512" spans="1:12" x14ac:dyDescent="0.35">
      <c r="A2512" s="51">
        <v>259.18</v>
      </c>
      <c r="B2512" s="51">
        <v>5551.45</v>
      </c>
      <c r="C2512" s="51">
        <v>3410.64</v>
      </c>
      <c r="D2512" s="51">
        <v>3091.71</v>
      </c>
      <c r="E2512" s="51">
        <v>8027.22</v>
      </c>
      <c r="F2512" s="51">
        <v>47143</v>
      </c>
      <c r="G2512" s="51">
        <v>353.57299999999998</v>
      </c>
      <c r="H2512" s="51">
        <v>0.51435200000000003</v>
      </c>
      <c r="I2512" s="51">
        <v>91026.8</v>
      </c>
      <c r="J2512" s="51">
        <v>114804</v>
      </c>
      <c r="K2512" s="51">
        <v>5.2274900000000004</v>
      </c>
      <c r="L2512" s="51">
        <v>2.4446599999999998</v>
      </c>
    </row>
    <row r="2513" spans="1:12" x14ac:dyDescent="0.35">
      <c r="A2513" s="51">
        <v>259.27999999999997</v>
      </c>
      <c r="B2513" s="51">
        <v>5555.56</v>
      </c>
      <c r="C2513" s="51">
        <v>3409.09</v>
      </c>
      <c r="D2513" s="51">
        <v>3080.02</v>
      </c>
      <c r="E2513" s="51">
        <v>8051.91</v>
      </c>
      <c r="F2513" s="51">
        <v>47278.7</v>
      </c>
      <c r="G2513" s="51">
        <v>346.77600000000001</v>
      </c>
      <c r="H2513" s="51">
        <v>0.50966500000000003</v>
      </c>
      <c r="I2513" s="51">
        <v>79292.7</v>
      </c>
      <c r="J2513" s="51">
        <v>98821.5</v>
      </c>
      <c r="K2513" s="51">
        <v>5.4909600000000003</v>
      </c>
      <c r="L2513" s="51">
        <v>2.4422799999999998</v>
      </c>
    </row>
    <row r="2514" spans="1:12" x14ac:dyDescent="0.35">
      <c r="A2514" s="51">
        <v>259.38</v>
      </c>
      <c r="B2514" s="51">
        <v>5555.56</v>
      </c>
      <c r="C2514" s="51">
        <v>3400.78</v>
      </c>
      <c r="D2514" s="51">
        <v>2986.93</v>
      </c>
      <c r="E2514" s="51">
        <v>8063.18</v>
      </c>
      <c r="F2514" s="51">
        <v>47447.7</v>
      </c>
      <c r="G2514" s="51">
        <v>328.67</v>
      </c>
      <c r="H2514" s="51">
        <v>0.503077</v>
      </c>
      <c r="I2514" s="51">
        <v>78057.5</v>
      </c>
      <c r="J2514" s="51">
        <v>98902.8</v>
      </c>
      <c r="K2514" s="51">
        <v>5.3268899999999997</v>
      </c>
      <c r="L2514" s="51">
        <v>2.4521899999999999</v>
      </c>
    </row>
    <row r="2515" spans="1:12" x14ac:dyDescent="0.35">
      <c r="A2515" s="51">
        <v>259.48</v>
      </c>
      <c r="B2515" s="51">
        <v>5577.85</v>
      </c>
      <c r="C2515" s="51">
        <v>3380.42</v>
      </c>
      <c r="D2515" s="51">
        <v>3099</v>
      </c>
      <c r="E2515" s="51">
        <v>8085.06</v>
      </c>
      <c r="F2515" s="51">
        <v>47489.7</v>
      </c>
      <c r="G2515" s="51">
        <v>371.89800000000002</v>
      </c>
      <c r="H2515" s="51">
        <v>0.55130800000000002</v>
      </c>
      <c r="I2515" s="51">
        <v>69232.7</v>
      </c>
      <c r="J2515" s="51">
        <v>85264.7</v>
      </c>
      <c r="K2515" s="51">
        <v>4.7099099999999998</v>
      </c>
      <c r="L2515" s="51">
        <v>2.4487000000000001</v>
      </c>
    </row>
    <row r="2516" spans="1:12" x14ac:dyDescent="0.35">
      <c r="A2516" s="51">
        <v>259.58</v>
      </c>
      <c r="B2516" s="51">
        <v>5656.4</v>
      </c>
      <c r="C2516" s="51">
        <v>3399.29</v>
      </c>
      <c r="D2516" s="51">
        <v>3087.5</v>
      </c>
      <c r="E2516" s="51">
        <v>8094.74</v>
      </c>
      <c r="F2516" s="51">
        <v>47578.2</v>
      </c>
      <c r="G2516" s="51">
        <v>333.87900000000002</v>
      </c>
      <c r="H2516" s="51">
        <v>0.52188900000000005</v>
      </c>
      <c r="I2516" s="51">
        <v>79808.800000000003</v>
      </c>
      <c r="J2516" s="51">
        <v>103176</v>
      </c>
      <c r="K2516" s="51">
        <v>5.0362499999999999</v>
      </c>
      <c r="L2516" s="51">
        <v>2.44339</v>
      </c>
    </row>
    <row r="2517" spans="1:12" x14ac:dyDescent="0.35">
      <c r="A2517" s="51">
        <v>259.68</v>
      </c>
      <c r="B2517" s="51">
        <v>5660.38</v>
      </c>
      <c r="C2517" s="51">
        <v>3372.16</v>
      </c>
      <c r="D2517" s="51">
        <v>2987.76</v>
      </c>
      <c r="E2517" s="51">
        <v>8087.43</v>
      </c>
      <c r="F2517" s="51">
        <v>47623.9</v>
      </c>
      <c r="G2517" s="51">
        <v>369.61500000000001</v>
      </c>
      <c r="H2517" s="51">
        <v>0.50199400000000005</v>
      </c>
      <c r="I2517" s="51">
        <v>84073.1</v>
      </c>
      <c r="J2517" s="51">
        <v>107542</v>
      </c>
      <c r="K2517" s="51">
        <v>5.0954699999999997</v>
      </c>
      <c r="L2517" s="51">
        <v>2.4440900000000001</v>
      </c>
    </row>
    <row r="2518" spans="1:12" x14ac:dyDescent="0.35">
      <c r="A2518" s="51">
        <v>259.77999999999997</v>
      </c>
      <c r="B2518" s="51">
        <v>5660.38</v>
      </c>
      <c r="C2518" s="51">
        <v>3370.79</v>
      </c>
      <c r="D2518" s="51">
        <v>3080.65</v>
      </c>
      <c r="E2518" s="51">
        <v>8087.26</v>
      </c>
      <c r="F2518" s="51">
        <v>47655.3</v>
      </c>
      <c r="G2518" s="51">
        <v>294.41300000000001</v>
      </c>
      <c r="H2518" s="51">
        <v>0.49512</v>
      </c>
      <c r="I2518" s="51">
        <v>84851.5</v>
      </c>
      <c r="J2518" s="51">
        <v>108718</v>
      </c>
      <c r="K2518" s="51">
        <v>5.9455799999999996</v>
      </c>
      <c r="L2518" s="51">
        <v>2.4184100000000002</v>
      </c>
    </row>
    <row r="2519" spans="1:12" x14ac:dyDescent="0.35">
      <c r="A2519" s="51">
        <v>259.88</v>
      </c>
      <c r="B2519" s="51">
        <v>5637.2</v>
      </c>
      <c r="C2519" s="51">
        <v>3370.79</v>
      </c>
      <c r="D2519" s="51">
        <v>3057.69</v>
      </c>
      <c r="E2519" s="51">
        <v>8082.6</v>
      </c>
      <c r="F2519" s="51">
        <v>47691.7</v>
      </c>
      <c r="G2519" s="51">
        <v>302.12900000000002</v>
      </c>
      <c r="H2519" s="51">
        <v>0.51480000000000004</v>
      </c>
      <c r="I2519" s="51">
        <v>88622.1</v>
      </c>
      <c r="J2519" s="51">
        <v>113692</v>
      </c>
      <c r="K2519" s="51">
        <v>5.3510900000000001</v>
      </c>
      <c r="L2519" s="51">
        <v>2.4142800000000002</v>
      </c>
    </row>
    <row r="2520" spans="1:12" x14ac:dyDescent="0.35">
      <c r="A2520" s="51">
        <v>259.98</v>
      </c>
      <c r="B2520" s="51">
        <v>5559.07</v>
      </c>
      <c r="C2520" s="51">
        <v>3370.79</v>
      </c>
      <c r="D2520" s="51">
        <v>3095.61</v>
      </c>
      <c r="E2520" s="51">
        <v>8078.44</v>
      </c>
      <c r="F2520" s="51">
        <v>47650.400000000001</v>
      </c>
      <c r="G2520" s="51">
        <v>318.82499999999999</v>
      </c>
      <c r="H2520" s="51">
        <v>0.50230600000000003</v>
      </c>
      <c r="I2520" s="51">
        <v>85194.6</v>
      </c>
      <c r="J2520" s="51">
        <v>109679</v>
      </c>
      <c r="K2520" s="51">
        <v>5.1646900000000002</v>
      </c>
      <c r="L2520" s="51">
        <v>2.3915799999999998</v>
      </c>
    </row>
    <row r="2521" spans="1:12" x14ac:dyDescent="0.35">
      <c r="A2521" s="51">
        <v>260.08</v>
      </c>
      <c r="B2521" s="51">
        <v>5578.23</v>
      </c>
      <c r="C2521" s="51">
        <v>3370.79</v>
      </c>
      <c r="D2521" s="51">
        <v>3137.78</v>
      </c>
      <c r="E2521" s="51">
        <v>8071.68</v>
      </c>
      <c r="F2521" s="51">
        <v>47605.9</v>
      </c>
      <c r="G2521" s="51">
        <v>346.23399999999998</v>
      </c>
      <c r="H2521" s="51">
        <v>0.53334499999999996</v>
      </c>
      <c r="I2521" s="51">
        <v>87219.5</v>
      </c>
      <c r="J2521" s="51">
        <v>112813</v>
      </c>
      <c r="K2521" s="51">
        <v>5.6884199999999998</v>
      </c>
      <c r="L2521" s="51">
        <v>2.39479</v>
      </c>
    </row>
    <row r="2522" spans="1:12" x14ac:dyDescent="0.35">
      <c r="A2522" s="51">
        <v>260.18</v>
      </c>
      <c r="B2522" s="51">
        <v>5633.55</v>
      </c>
      <c r="C2522" s="51">
        <v>3370.79</v>
      </c>
      <c r="D2522" s="51">
        <v>3023.57</v>
      </c>
      <c r="E2522" s="51">
        <v>8055.86</v>
      </c>
      <c r="F2522" s="51">
        <v>47571.1</v>
      </c>
      <c r="G2522" s="51">
        <v>279.00400000000002</v>
      </c>
      <c r="H2522" s="51">
        <v>0.55657400000000001</v>
      </c>
      <c r="I2522" s="51">
        <v>82654.100000000006</v>
      </c>
      <c r="J2522" s="51">
        <v>106878</v>
      </c>
      <c r="K2522" s="51">
        <v>5.6928900000000002</v>
      </c>
      <c r="L2522" s="51">
        <v>2.3893800000000001</v>
      </c>
    </row>
    <row r="2523" spans="1:12" x14ac:dyDescent="0.35">
      <c r="A2523" s="51">
        <v>260.27999999999997</v>
      </c>
      <c r="B2523" s="51">
        <v>5558.85</v>
      </c>
      <c r="C2523" s="51">
        <v>3370.79</v>
      </c>
      <c r="D2523" s="51">
        <v>3025.64</v>
      </c>
      <c r="E2523" s="51">
        <v>8050.54</v>
      </c>
      <c r="F2523" s="51">
        <v>47467.3</v>
      </c>
      <c r="G2523" s="51">
        <v>312.87799999999999</v>
      </c>
      <c r="H2523" s="51">
        <v>0.52924300000000002</v>
      </c>
      <c r="I2523" s="51">
        <v>79094.399999999994</v>
      </c>
      <c r="J2523" s="51">
        <v>103352</v>
      </c>
      <c r="K2523" s="51">
        <v>5.0422599999999997</v>
      </c>
      <c r="L2523" s="51">
        <v>2.3747199999999999</v>
      </c>
    </row>
    <row r="2524" spans="1:12" x14ac:dyDescent="0.35">
      <c r="A2524" s="51">
        <v>260.38</v>
      </c>
      <c r="B2524" s="51">
        <v>5578.41</v>
      </c>
      <c r="C2524" s="51">
        <v>3370.79</v>
      </c>
      <c r="D2524" s="51">
        <v>3129.65</v>
      </c>
      <c r="E2524" s="51">
        <v>8038.76</v>
      </c>
      <c r="F2524" s="51">
        <v>47335</v>
      </c>
      <c r="G2524" s="51">
        <v>366.053</v>
      </c>
      <c r="H2524" s="51">
        <v>0.62368299999999999</v>
      </c>
      <c r="I2524" s="51">
        <v>81400.3</v>
      </c>
      <c r="J2524" s="51">
        <v>108121</v>
      </c>
      <c r="K2524" s="51">
        <v>5.1684200000000002</v>
      </c>
      <c r="L2524" s="51">
        <v>2.3859400000000002</v>
      </c>
    </row>
    <row r="2525" spans="1:12" x14ac:dyDescent="0.35">
      <c r="A2525" s="51">
        <v>260.48</v>
      </c>
      <c r="B2525" s="51">
        <v>5633.55</v>
      </c>
      <c r="C2525" s="51">
        <v>3362.41</v>
      </c>
      <c r="D2525" s="51">
        <v>2992.09</v>
      </c>
      <c r="E2525" s="51">
        <v>8025.85</v>
      </c>
      <c r="F2525" s="51">
        <v>47145.2</v>
      </c>
      <c r="G2525" s="51">
        <v>322.37</v>
      </c>
      <c r="H2525" s="51">
        <v>0.59061600000000003</v>
      </c>
      <c r="I2525" s="51">
        <v>80532</v>
      </c>
      <c r="J2525" s="51">
        <v>102978</v>
      </c>
      <c r="K2525" s="51">
        <v>5.0865999999999998</v>
      </c>
      <c r="L2525" s="51">
        <v>2.4075299999999999</v>
      </c>
    </row>
    <row r="2526" spans="1:12" x14ac:dyDescent="0.35">
      <c r="A2526" s="51">
        <v>260.58</v>
      </c>
      <c r="B2526" s="51">
        <v>5558.62</v>
      </c>
      <c r="C2526" s="51">
        <v>3351.02</v>
      </c>
      <c r="D2526" s="51">
        <v>2984.02</v>
      </c>
      <c r="E2526" s="51">
        <v>8018.69</v>
      </c>
      <c r="F2526" s="51">
        <v>46829.9</v>
      </c>
      <c r="G2526" s="51">
        <v>339.63900000000001</v>
      </c>
      <c r="H2526" s="51">
        <v>0.57250699999999999</v>
      </c>
      <c r="I2526" s="51">
        <v>80328.899999999994</v>
      </c>
      <c r="J2526" s="51">
        <v>105740</v>
      </c>
      <c r="K2526" s="51">
        <v>5.1403699999999999</v>
      </c>
      <c r="L2526" s="51">
        <v>2.38896</v>
      </c>
    </row>
    <row r="2527" spans="1:12" x14ac:dyDescent="0.35">
      <c r="A2527" s="51">
        <v>260.68</v>
      </c>
      <c r="B2527" s="51">
        <v>5555.56</v>
      </c>
      <c r="C2527" s="51">
        <v>3406.84</v>
      </c>
      <c r="D2527" s="51">
        <v>3077.6</v>
      </c>
      <c r="E2527" s="51">
        <v>7991.82</v>
      </c>
      <c r="F2527" s="51">
        <v>46624.1</v>
      </c>
      <c r="G2527" s="51">
        <v>350.22399999999999</v>
      </c>
      <c r="H2527" s="51">
        <v>0.53339400000000003</v>
      </c>
      <c r="I2527" s="51">
        <v>84507.7</v>
      </c>
      <c r="J2527" s="51">
        <v>109404</v>
      </c>
      <c r="K2527" s="51">
        <v>5.0538999999999996</v>
      </c>
      <c r="L2527" s="51">
        <v>2.3898899999999998</v>
      </c>
    </row>
    <row r="2528" spans="1:12" x14ac:dyDescent="0.35">
      <c r="A2528" s="51">
        <v>260.77999999999997</v>
      </c>
      <c r="B2528" s="51">
        <v>5578.65</v>
      </c>
      <c r="C2528" s="51">
        <v>3409.09</v>
      </c>
      <c r="D2528" s="51">
        <v>2972.51</v>
      </c>
      <c r="E2528" s="51">
        <v>7964.17</v>
      </c>
      <c r="F2528" s="51">
        <v>46416</v>
      </c>
      <c r="G2528" s="51">
        <v>322.46499999999997</v>
      </c>
      <c r="H2528" s="51">
        <v>0.55623</v>
      </c>
      <c r="I2528" s="51">
        <v>83084.3</v>
      </c>
      <c r="J2528" s="51">
        <v>110489</v>
      </c>
      <c r="K2528" s="51">
        <v>5.5521599999999998</v>
      </c>
      <c r="L2528" s="51">
        <v>2.4049499999999999</v>
      </c>
    </row>
    <row r="2529" spans="1:12" x14ac:dyDescent="0.35">
      <c r="A2529" s="51">
        <v>260.88</v>
      </c>
      <c r="B2529" s="51">
        <v>5657.4</v>
      </c>
      <c r="C2529" s="51">
        <v>3409.09</v>
      </c>
      <c r="D2529" s="51">
        <v>3008.78</v>
      </c>
      <c r="E2529" s="51">
        <v>7947.13</v>
      </c>
      <c r="F2529" s="51">
        <v>46270.7</v>
      </c>
      <c r="G2529" s="51">
        <v>330.59199999999998</v>
      </c>
      <c r="H2529" s="51">
        <v>0.57986599999999999</v>
      </c>
      <c r="I2529" s="51">
        <v>81935.100000000006</v>
      </c>
      <c r="J2529" s="51">
        <v>108910</v>
      </c>
      <c r="K2529" s="51">
        <v>5.1886900000000002</v>
      </c>
      <c r="L2529" s="51">
        <v>2.3935599999999999</v>
      </c>
    </row>
    <row r="2530" spans="1:12" x14ac:dyDescent="0.35">
      <c r="A2530" s="51">
        <v>260.98</v>
      </c>
      <c r="B2530" s="51">
        <v>5636.46</v>
      </c>
      <c r="C2530" s="51">
        <v>3400.4</v>
      </c>
      <c r="D2530" s="51">
        <v>3040.54</v>
      </c>
      <c r="E2530" s="51">
        <v>7911.92</v>
      </c>
      <c r="F2530" s="51">
        <v>46087.1</v>
      </c>
      <c r="G2530" s="51">
        <v>332.464</v>
      </c>
      <c r="H2530" s="51">
        <v>0.66986699999999999</v>
      </c>
      <c r="I2530" s="51">
        <v>79727.199999999997</v>
      </c>
      <c r="J2530" s="51">
        <v>103836</v>
      </c>
      <c r="K2530" s="51">
        <v>5.5941000000000001</v>
      </c>
      <c r="L2530" s="51">
        <v>2.40537</v>
      </c>
    </row>
    <row r="2531" spans="1:12" x14ac:dyDescent="0.35">
      <c r="A2531" s="51">
        <v>261.08</v>
      </c>
      <c r="B2531" s="51">
        <v>5581.56</v>
      </c>
      <c r="C2531" s="51">
        <v>3371.78</v>
      </c>
      <c r="D2531" s="51">
        <v>3159.08</v>
      </c>
      <c r="E2531" s="51">
        <v>7869.7</v>
      </c>
      <c r="F2531" s="51">
        <v>45844</v>
      </c>
      <c r="G2531" s="51">
        <v>319.14999999999998</v>
      </c>
      <c r="H2531" s="51">
        <v>0.72719699999999998</v>
      </c>
      <c r="I2531" s="51">
        <v>83593</v>
      </c>
      <c r="J2531" s="51">
        <v>108530</v>
      </c>
      <c r="K2531" s="51">
        <v>5.1409500000000001</v>
      </c>
      <c r="L2531" s="51">
        <v>2.39439</v>
      </c>
    </row>
    <row r="2532" spans="1:12" x14ac:dyDescent="0.35">
      <c r="A2532" s="51">
        <v>261.18</v>
      </c>
      <c r="B2532" s="51">
        <v>5609.91</v>
      </c>
      <c r="C2532" s="51">
        <v>3370.79</v>
      </c>
      <c r="D2532" s="51">
        <v>3040</v>
      </c>
      <c r="E2532" s="51">
        <v>7819.95</v>
      </c>
      <c r="F2532" s="51">
        <v>45603</v>
      </c>
      <c r="G2532" s="51">
        <v>364.72199999999998</v>
      </c>
      <c r="H2532" s="51">
        <v>0.69796400000000003</v>
      </c>
      <c r="I2532" s="51">
        <v>85726.3</v>
      </c>
      <c r="J2532" s="51">
        <v>111404</v>
      </c>
      <c r="K2532" s="51">
        <v>5.5140200000000004</v>
      </c>
      <c r="L2532" s="51">
        <v>2.3896700000000002</v>
      </c>
    </row>
    <row r="2533" spans="1:12" x14ac:dyDescent="0.35">
      <c r="A2533" s="51">
        <v>261.27999999999997</v>
      </c>
      <c r="B2533" s="51">
        <v>5459.47</v>
      </c>
      <c r="C2533" s="51">
        <v>3370.79</v>
      </c>
      <c r="D2533" s="51">
        <v>3116.12</v>
      </c>
      <c r="E2533" s="51">
        <v>7740.41</v>
      </c>
      <c r="F2533" s="51">
        <v>45402.9</v>
      </c>
      <c r="G2533" s="51">
        <v>358.04</v>
      </c>
      <c r="H2533" s="51">
        <v>0.69284299999999999</v>
      </c>
      <c r="I2533" s="51">
        <v>86827.3</v>
      </c>
      <c r="J2533" s="51">
        <v>110631</v>
      </c>
      <c r="K2533" s="51">
        <v>5.2441599999999999</v>
      </c>
      <c r="L2533" s="51">
        <v>2.3965299999999998</v>
      </c>
    </row>
    <row r="2534" spans="1:12" x14ac:dyDescent="0.35">
      <c r="A2534" s="51">
        <v>261.38</v>
      </c>
      <c r="B2534" s="51">
        <v>5477.17</v>
      </c>
      <c r="C2534" s="51">
        <v>3370.79</v>
      </c>
      <c r="D2534" s="51">
        <v>3075.79</v>
      </c>
      <c r="E2534" s="51">
        <v>7688.3</v>
      </c>
      <c r="F2534" s="51">
        <v>45252.800000000003</v>
      </c>
      <c r="G2534" s="51">
        <v>360.60199999999998</v>
      </c>
      <c r="H2534" s="51">
        <v>0.71768399999999999</v>
      </c>
      <c r="I2534" s="51">
        <v>91424.7</v>
      </c>
      <c r="J2534" s="51">
        <v>114220</v>
      </c>
      <c r="K2534" s="51">
        <v>5.3207100000000001</v>
      </c>
      <c r="L2534" s="51">
        <v>2.3932600000000002</v>
      </c>
    </row>
    <row r="2535" spans="1:12" x14ac:dyDescent="0.35">
      <c r="A2535" s="51">
        <v>261.48</v>
      </c>
      <c r="B2535" s="51">
        <v>5553.15</v>
      </c>
      <c r="C2535" s="51">
        <v>3370.79</v>
      </c>
      <c r="D2535" s="51">
        <v>2984.14</v>
      </c>
      <c r="E2535" s="51">
        <v>7636.57</v>
      </c>
      <c r="F2535" s="51">
        <v>45172.4</v>
      </c>
      <c r="G2535" s="51">
        <v>372.93099999999998</v>
      </c>
      <c r="H2535" s="51">
        <v>0.67287200000000003</v>
      </c>
      <c r="I2535" s="51">
        <v>88335.6</v>
      </c>
      <c r="J2535" s="51">
        <v>111682</v>
      </c>
      <c r="K2535" s="51">
        <v>5.38422</v>
      </c>
      <c r="L2535" s="51">
        <v>2.4056999999999999</v>
      </c>
    </row>
    <row r="2536" spans="1:12" x14ac:dyDescent="0.35">
      <c r="A2536" s="51">
        <v>261.58</v>
      </c>
      <c r="B2536" s="51">
        <v>5555.56</v>
      </c>
      <c r="C2536" s="51">
        <v>3370.79</v>
      </c>
      <c r="D2536" s="51">
        <v>3020.65</v>
      </c>
      <c r="E2536" s="51">
        <v>7597.31</v>
      </c>
      <c r="F2536" s="51">
        <v>45160.6</v>
      </c>
      <c r="G2536" s="51">
        <v>362.77100000000002</v>
      </c>
      <c r="H2536" s="51">
        <v>0.68583300000000003</v>
      </c>
      <c r="I2536" s="51">
        <v>58786.400000000001</v>
      </c>
      <c r="J2536" s="51">
        <v>75224.3</v>
      </c>
      <c r="K2536" s="51">
        <v>5.8399099999999997</v>
      </c>
      <c r="L2536" s="51">
        <v>2.4112499999999999</v>
      </c>
    </row>
    <row r="2537" spans="1:12" x14ac:dyDescent="0.35">
      <c r="A2537" s="51">
        <v>261.68</v>
      </c>
      <c r="B2537" s="51">
        <v>5579.22</v>
      </c>
      <c r="C2537" s="51">
        <v>3362.13</v>
      </c>
      <c r="D2537" s="51">
        <v>3035.85</v>
      </c>
      <c r="E2537" s="51">
        <v>7552.4</v>
      </c>
      <c r="F2537" s="51">
        <v>45119.199999999997</v>
      </c>
      <c r="G2537" s="51">
        <v>373.779</v>
      </c>
      <c r="H2537" s="51">
        <v>0.75415100000000002</v>
      </c>
      <c r="I2537" s="51">
        <v>14380.1</v>
      </c>
      <c r="J2537" s="51">
        <v>16244.2</v>
      </c>
      <c r="K2537" s="51">
        <v>5.4848299999999997</v>
      </c>
      <c r="L2537" s="51">
        <v>2.4255499999999999</v>
      </c>
    </row>
    <row r="2538" spans="1:12" x14ac:dyDescent="0.35">
      <c r="A2538" s="51">
        <v>261.77999999999997</v>
      </c>
      <c r="B2538" s="51">
        <v>5609.53</v>
      </c>
      <c r="C2538" s="51">
        <v>3334.12</v>
      </c>
      <c r="D2538" s="51">
        <v>3040.11</v>
      </c>
      <c r="E2538" s="51">
        <v>7498.56</v>
      </c>
      <c r="F2538" s="51">
        <v>45094.5</v>
      </c>
      <c r="G2538" s="51">
        <v>323.93099999999998</v>
      </c>
      <c r="H2538" s="51">
        <v>0.65343200000000001</v>
      </c>
      <c r="I2538" s="51">
        <v>13103.7</v>
      </c>
      <c r="J2538" s="51">
        <v>14651</v>
      </c>
      <c r="K2538" s="51">
        <v>5.2683999999999997</v>
      </c>
      <c r="L2538" s="51">
        <v>2.4439500000000001</v>
      </c>
    </row>
    <row r="2539" spans="1:12" x14ac:dyDescent="0.35">
      <c r="A2539" s="51">
        <v>261.88</v>
      </c>
      <c r="B2539" s="51">
        <v>5481.59</v>
      </c>
      <c r="C2539" s="51">
        <v>3333.33</v>
      </c>
      <c r="D2539" s="51">
        <v>3025.91</v>
      </c>
      <c r="E2539" s="51">
        <v>7442</v>
      </c>
      <c r="F2539" s="51">
        <v>45064.2</v>
      </c>
      <c r="G2539" s="51">
        <v>348.17200000000003</v>
      </c>
      <c r="H2539" s="51">
        <v>0.72763199999999995</v>
      </c>
      <c r="I2539" s="51">
        <v>12738.1</v>
      </c>
      <c r="J2539" s="51">
        <v>14475.4</v>
      </c>
      <c r="K2539" s="51">
        <v>4.96814</v>
      </c>
      <c r="L2539" s="51">
        <v>2.45452</v>
      </c>
    </row>
    <row r="2540" spans="1:12" x14ac:dyDescent="0.35">
      <c r="A2540" s="51">
        <v>261.98</v>
      </c>
      <c r="B2540" s="51">
        <v>5553.52</v>
      </c>
      <c r="C2540" s="51">
        <v>3333.33</v>
      </c>
      <c r="D2540" s="51">
        <v>2991.83</v>
      </c>
      <c r="E2540" s="51">
        <v>7394.86</v>
      </c>
      <c r="F2540" s="51">
        <v>45034.5</v>
      </c>
      <c r="G2540" s="51">
        <v>416.54199999999997</v>
      </c>
      <c r="H2540" s="51">
        <v>0.70080600000000004</v>
      </c>
      <c r="I2540" s="51">
        <v>8387.31</v>
      </c>
      <c r="J2540" s="51">
        <v>9294.61</v>
      </c>
      <c r="K2540" s="51">
        <v>5.4525499999999996</v>
      </c>
      <c r="L2540" s="51">
        <v>2.4285999999999999</v>
      </c>
    </row>
    <row r="2541" spans="1:12" x14ac:dyDescent="0.35">
      <c r="A2541" s="51">
        <v>262.08</v>
      </c>
      <c r="B2541" s="51">
        <v>5531.85</v>
      </c>
      <c r="C2541" s="51">
        <v>3333.33</v>
      </c>
      <c r="D2541" s="51">
        <v>3014.96</v>
      </c>
      <c r="E2541" s="51">
        <v>7358.5</v>
      </c>
      <c r="F2541" s="51">
        <v>45042.6</v>
      </c>
      <c r="G2541" s="51">
        <v>369.67399999999998</v>
      </c>
      <c r="H2541" s="51">
        <v>0.70450400000000002</v>
      </c>
      <c r="I2541" s="51">
        <v>32873.699999999997</v>
      </c>
      <c r="J2541" s="51">
        <v>36600.1</v>
      </c>
      <c r="K2541" s="51">
        <v>5.4784600000000001</v>
      </c>
      <c r="L2541" s="51">
        <v>2.44353</v>
      </c>
    </row>
    <row r="2542" spans="1:12" x14ac:dyDescent="0.35">
      <c r="A2542" s="51">
        <v>262.18</v>
      </c>
      <c r="B2542" s="51">
        <v>5456.39</v>
      </c>
      <c r="C2542" s="51">
        <v>3341.96</v>
      </c>
      <c r="D2542" s="51">
        <v>2969.22</v>
      </c>
      <c r="E2542" s="51">
        <v>7339.65</v>
      </c>
      <c r="F2542" s="51">
        <v>44988.800000000003</v>
      </c>
      <c r="G2542" s="51">
        <v>297.238</v>
      </c>
      <c r="H2542" s="51">
        <v>0.64599200000000001</v>
      </c>
      <c r="I2542" s="51">
        <v>70520.2</v>
      </c>
      <c r="J2542" s="51">
        <v>85287.8</v>
      </c>
      <c r="K2542" s="51">
        <v>5.0147000000000004</v>
      </c>
      <c r="L2542" s="51">
        <v>2.4467099999999999</v>
      </c>
    </row>
    <row r="2543" spans="1:12" x14ac:dyDescent="0.35">
      <c r="A2543" s="51">
        <v>262.27999999999997</v>
      </c>
      <c r="B2543" s="51">
        <v>5454.55</v>
      </c>
      <c r="C2543" s="51">
        <v>3370.12</v>
      </c>
      <c r="D2543" s="51">
        <v>3084.25</v>
      </c>
      <c r="E2543" s="51">
        <v>7347.73</v>
      </c>
      <c r="F2543" s="51">
        <v>44950.7</v>
      </c>
      <c r="G2543" s="51">
        <v>338.089</v>
      </c>
      <c r="H2543" s="51">
        <v>0.72753999999999996</v>
      </c>
      <c r="I2543" s="51">
        <v>85274.3</v>
      </c>
      <c r="J2543" s="51">
        <v>102364</v>
      </c>
      <c r="K2543" s="51">
        <v>5.6319999999999997</v>
      </c>
      <c r="L2543" s="51">
        <v>2.4321899999999999</v>
      </c>
    </row>
    <row r="2544" spans="1:12" x14ac:dyDescent="0.35">
      <c r="A2544" s="51">
        <v>262.38</v>
      </c>
      <c r="B2544" s="51">
        <v>5454.55</v>
      </c>
      <c r="C2544" s="51">
        <v>3370.79</v>
      </c>
      <c r="D2544" s="51">
        <v>3010.27</v>
      </c>
      <c r="E2544" s="51">
        <v>7359.03</v>
      </c>
      <c r="F2544" s="51">
        <v>44959.4</v>
      </c>
      <c r="G2544" s="51">
        <v>313.46899999999999</v>
      </c>
      <c r="H2544" s="51">
        <v>0.84770599999999996</v>
      </c>
      <c r="I2544" s="51">
        <v>72999.8</v>
      </c>
      <c r="J2544" s="51">
        <v>96375.7</v>
      </c>
      <c r="K2544" s="51">
        <v>5.41045</v>
      </c>
      <c r="L2544" s="51">
        <v>2.42367</v>
      </c>
    </row>
    <row r="2545" spans="1:12" x14ac:dyDescent="0.35">
      <c r="A2545" s="51">
        <v>262.48</v>
      </c>
      <c r="B2545" s="51">
        <v>5477.83</v>
      </c>
      <c r="C2545" s="51">
        <v>3370.79</v>
      </c>
      <c r="D2545" s="51">
        <v>3031.17</v>
      </c>
      <c r="E2545" s="51">
        <v>7398.59</v>
      </c>
      <c r="F2545" s="51">
        <v>44944.3</v>
      </c>
      <c r="G2545" s="51">
        <v>357.10599999999999</v>
      </c>
      <c r="H2545" s="51">
        <v>0.72583399999999998</v>
      </c>
      <c r="I2545" s="51">
        <v>73236.100000000006</v>
      </c>
      <c r="J2545" s="51">
        <v>93211.1</v>
      </c>
      <c r="K2545" s="51">
        <v>5.8082099999999999</v>
      </c>
      <c r="L2545" s="51">
        <v>2.3802300000000001</v>
      </c>
    </row>
    <row r="2546" spans="1:12" x14ac:dyDescent="0.35">
      <c r="A2546" s="51">
        <v>262.58</v>
      </c>
      <c r="B2546" s="51">
        <v>5529.94</v>
      </c>
      <c r="C2546" s="51">
        <v>3370.79</v>
      </c>
      <c r="D2546" s="51">
        <v>3085.21</v>
      </c>
      <c r="E2546" s="51">
        <v>7472.29</v>
      </c>
      <c r="F2546" s="51">
        <v>44906.9</v>
      </c>
      <c r="G2546" s="51">
        <v>363.49900000000002</v>
      </c>
      <c r="H2546" s="51">
        <v>0.84782400000000002</v>
      </c>
      <c r="I2546" s="51">
        <v>82956.2</v>
      </c>
      <c r="J2546" s="51">
        <v>106350</v>
      </c>
      <c r="K2546" s="51">
        <v>5.4678399999999998</v>
      </c>
      <c r="L2546" s="51">
        <v>2.3748300000000002</v>
      </c>
    </row>
    <row r="2547" spans="1:12" x14ac:dyDescent="0.35">
      <c r="A2547" s="51">
        <v>262.68</v>
      </c>
      <c r="B2547" s="51">
        <v>5456.04</v>
      </c>
      <c r="C2547" s="51">
        <v>3370.79</v>
      </c>
      <c r="D2547" s="51">
        <v>3049.24</v>
      </c>
      <c r="E2547" s="51">
        <v>7510.36</v>
      </c>
      <c r="F2547" s="51">
        <v>44910.6</v>
      </c>
      <c r="G2547" s="51">
        <v>311.90199999999999</v>
      </c>
      <c r="H2547" s="51">
        <v>0.74335099999999998</v>
      </c>
      <c r="I2547" s="51">
        <v>85520.4</v>
      </c>
      <c r="J2547" s="51">
        <v>111047</v>
      </c>
      <c r="K2547" s="51">
        <v>5.7652599999999996</v>
      </c>
      <c r="L2547" s="51">
        <v>2.3586200000000002</v>
      </c>
    </row>
    <row r="2548" spans="1:12" x14ac:dyDescent="0.35">
      <c r="A2548" s="51">
        <v>262.77999999999997</v>
      </c>
      <c r="B2548" s="51">
        <v>5478.02</v>
      </c>
      <c r="C2548" s="51">
        <v>3379.74</v>
      </c>
      <c r="D2548" s="51">
        <v>3066.15</v>
      </c>
      <c r="E2548" s="51">
        <v>7555.51</v>
      </c>
      <c r="F2548" s="51">
        <v>44909.1</v>
      </c>
      <c r="G2548" s="51">
        <v>346.98099999999999</v>
      </c>
      <c r="H2548" s="51">
        <v>0.82404900000000003</v>
      </c>
      <c r="I2548" s="51">
        <v>81780.7</v>
      </c>
      <c r="J2548" s="51">
        <v>108743</v>
      </c>
      <c r="K2548" s="51">
        <v>5.4497099999999996</v>
      </c>
      <c r="L2548" s="51">
        <v>2.3289399999999998</v>
      </c>
    </row>
    <row r="2549" spans="1:12" x14ac:dyDescent="0.35">
      <c r="A2549" s="51">
        <v>262.88</v>
      </c>
      <c r="B2549" s="51">
        <v>5554.17</v>
      </c>
      <c r="C2549" s="51">
        <v>3408.57</v>
      </c>
      <c r="D2549" s="51">
        <v>2991.22</v>
      </c>
      <c r="E2549" s="51">
        <v>7586.34</v>
      </c>
      <c r="F2549" s="51">
        <v>44955.199999999997</v>
      </c>
      <c r="G2549" s="51">
        <v>369.63600000000002</v>
      </c>
      <c r="H2549" s="51">
        <v>0.84076499999999998</v>
      </c>
      <c r="I2549" s="51">
        <v>83770</v>
      </c>
      <c r="J2549" s="51">
        <v>108810</v>
      </c>
      <c r="K2549" s="51">
        <v>5.6415800000000003</v>
      </c>
      <c r="L2549" s="51">
        <v>2.30932</v>
      </c>
    </row>
    <row r="2550" spans="1:12" x14ac:dyDescent="0.35">
      <c r="A2550" s="51">
        <v>262.98</v>
      </c>
      <c r="B2550" s="51">
        <v>5531.28</v>
      </c>
      <c r="C2550" s="51">
        <v>3409.09</v>
      </c>
      <c r="D2550" s="51">
        <v>3097.78</v>
      </c>
      <c r="E2550" s="51">
        <v>7619.36</v>
      </c>
      <c r="F2550" s="51">
        <v>45015.3</v>
      </c>
      <c r="G2550" s="51">
        <v>390.34</v>
      </c>
      <c r="H2550" s="51">
        <v>0.71953800000000001</v>
      </c>
      <c r="I2550" s="51">
        <v>73136.399999999994</v>
      </c>
      <c r="J2550" s="51">
        <v>94947.3</v>
      </c>
      <c r="K2550" s="51">
        <v>5.8664500000000004</v>
      </c>
      <c r="L2550" s="51">
        <v>2.31779</v>
      </c>
    </row>
    <row r="2551" spans="1:12" x14ac:dyDescent="0.35">
      <c r="A2551" s="51">
        <v>263.08</v>
      </c>
      <c r="B2551" s="51">
        <v>5455.74</v>
      </c>
      <c r="C2551" s="51">
        <v>3409.09</v>
      </c>
      <c r="D2551" s="51">
        <v>3031.64</v>
      </c>
      <c r="E2551" s="51">
        <v>7658.4</v>
      </c>
      <c r="F2551" s="51">
        <v>45182.2</v>
      </c>
      <c r="G2551" s="51">
        <v>308.35500000000002</v>
      </c>
      <c r="H2551" s="51">
        <v>0.72691799999999995</v>
      </c>
      <c r="I2551" s="51">
        <v>76769.399999999994</v>
      </c>
      <c r="J2551" s="51">
        <v>98102.9</v>
      </c>
      <c r="K2551" s="51">
        <v>5.6457300000000004</v>
      </c>
      <c r="L2551" s="51">
        <v>2.31487</v>
      </c>
    </row>
    <row r="2552" spans="1:12" x14ac:dyDescent="0.35">
      <c r="A2552" s="51">
        <v>263.18</v>
      </c>
      <c r="B2552" s="51">
        <v>5502.22</v>
      </c>
      <c r="C2552" s="51">
        <v>3409.09</v>
      </c>
      <c r="D2552" s="51">
        <v>3051.93</v>
      </c>
      <c r="E2552" s="51">
        <v>7691.47</v>
      </c>
      <c r="F2552" s="51">
        <v>45614.8</v>
      </c>
      <c r="G2552" s="51">
        <v>369.57100000000003</v>
      </c>
      <c r="H2552" s="51">
        <v>0.81807399999999997</v>
      </c>
      <c r="I2552" s="51">
        <v>92260.7</v>
      </c>
      <c r="J2552" s="51">
        <v>113519</v>
      </c>
      <c r="K2552" s="51">
        <v>5.5518200000000002</v>
      </c>
      <c r="L2552" s="51">
        <v>2.3096000000000001</v>
      </c>
    </row>
    <row r="2553" spans="1:12" x14ac:dyDescent="0.35">
      <c r="A2553" s="51">
        <v>263.27999999999997</v>
      </c>
      <c r="B2553" s="51">
        <v>5658.11</v>
      </c>
      <c r="C2553" s="51">
        <v>3409.09</v>
      </c>
      <c r="D2553" s="51">
        <v>3053.64</v>
      </c>
      <c r="E2553" s="51">
        <v>7717.81</v>
      </c>
      <c r="F2553" s="51">
        <v>45827.5</v>
      </c>
      <c r="G2553" s="51">
        <v>334.67099999999999</v>
      </c>
      <c r="H2553" s="51">
        <v>0.90262900000000001</v>
      </c>
      <c r="I2553" s="51">
        <v>92644.4</v>
      </c>
      <c r="J2553" s="51">
        <v>114187</v>
      </c>
      <c r="K2553" s="51">
        <v>5.5468099999999998</v>
      </c>
      <c r="L2553" s="51">
        <v>2.29623</v>
      </c>
    </row>
    <row r="2554" spans="1:12" x14ac:dyDescent="0.35">
      <c r="A2554" s="51">
        <v>263.38</v>
      </c>
      <c r="B2554" s="51">
        <v>5660.38</v>
      </c>
      <c r="C2554" s="51">
        <v>3409.09</v>
      </c>
      <c r="D2554" s="51">
        <v>3027.99</v>
      </c>
      <c r="E2554" s="51">
        <v>7752.51</v>
      </c>
      <c r="F2554" s="51">
        <v>46062.5</v>
      </c>
      <c r="G2554" s="51">
        <v>348.904</v>
      </c>
      <c r="H2554" s="51">
        <v>1.0369600000000001</v>
      </c>
      <c r="I2554" s="51">
        <v>82853.399999999994</v>
      </c>
      <c r="J2554" s="51">
        <v>103212</v>
      </c>
      <c r="K2554" s="51">
        <v>5.13612</v>
      </c>
      <c r="L2554" s="51">
        <v>2.28721</v>
      </c>
    </row>
    <row r="2555" spans="1:12" x14ac:dyDescent="0.35">
      <c r="A2555" s="51">
        <v>263.48</v>
      </c>
      <c r="B2555" s="51">
        <v>5660.38</v>
      </c>
      <c r="C2555" s="51">
        <v>3409.09</v>
      </c>
      <c r="D2555" s="51">
        <v>3028.91</v>
      </c>
      <c r="E2555" s="51">
        <v>7782.62</v>
      </c>
      <c r="F2555" s="51">
        <v>46221.3</v>
      </c>
      <c r="G2555" s="51">
        <v>322.92700000000002</v>
      </c>
      <c r="H2555" s="51">
        <v>1.0370999999999999</v>
      </c>
      <c r="I2555" s="51">
        <v>86421.9</v>
      </c>
      <c r="J2555" s="51">
        <v>108170</v>
      </c>
      <c r="K2555" s="51">
        <v>6.0067599999999999</v>
      </c>
      <c r="L2555" s="51">
        <v>2.2930000000000001</v>
      </c>
    </row>
    <row r="2556" spans="1:12" x14ac:dyDescent="0.35">
      <c r="A2556" s="51">
        <v>263.58</v>
      </c>
      <c r="B2556" s="51">
        <v>5609.41</v>
      </c>
      <c r="C2556" s="51">
        <v>3409.09</v>
      </c>
      <c r="D2556" s="51">
        <v>3079.99</v>
      </c>
      <c r="E2556" s="51">
        <v>7814.5</v>
      </c>
      <c r="F2556" s="51">
        <v>46294.7</v>
      </c>
      <c r="G2556" s="51">
        <v>348.90499999999997</v>
      </c>
      <c r="H2556" s="51">
        <v>0.95021900000000004</v>
      </c>
      <c r="I2556" s="51">
        <v>92808.7</v>
      </c>
      <c r="J2556" s="51">
        <v>117748</v>
      </c>
      <c r="K2556" s="51">
        <v>5.55924</v>
      </c>
      <c r="L2556" s="51">
        <v>2.27976</v>
      </c>
    </row>
    <row r="2557" spans="1:12" x14ac:dyDescent="0.35">
      <c r="A2557" s="51">
        <v>263.68</v>
      </c>
      <c r="B2557" s="51">
        <v>5504.4</v>
      </c>
      <c r="C2557" s="51">
        <v>3409.09</v>
      </c>
      <c r="D2557" s="51">
        <v>3008.83</v>
      </c>
      <c r="E2557" s="51">
        <v>7836.62</v>
      </c>
      <c r="F2557" s="51">
        <v>46382.5</v>
      </c>
      <c r="G2557" s="51">
        <v>333.28899999999999</v>
      </c>
      <c r="H2557" s="51">
        <v>0.85639699999999996</v>
      </c>
      <c r="I2557" s="51">
        <v>90178.8</v>
      </c>
      <c r="J2557" s="51">
        <v>112441</v>
      </c>
      <c r="K2557" s="51">
        <v>5.7892599999999996</v>
      </c>
      <c r="L2557" s="51">
        <v>2.2609699999999999</v>
      </c>
    </row>
    <row r="2558" spans="1:12" x14ac:dyDescent="0.35">
      <c r="A2558" s="51">
        <v>263.77999999999997</v>
      </c>
      <c r="B2558" s="51">
        <v>5607.69</v>
      </c>
      <c r="C2558" s="51">
        <v>3409.09</v>
      </c>
      <c r="D2558" s="51">
        <v>3066.35</v>
      </c>
      <c r="E2558" s="51">
        <v>7856.42</v>
      </c>
      <c r="F2558" s="51">
        <v>46421.5</v>
      </c>
      <c r="G2558" s="51">
        <v>324.64400000000001</v>
      </c>
      <c r="H2558" s="51">
        <v>0.84282800000000002</v>
      </c>
      <c r="I2558" s="51">
        <v>86993.9</v>
      </c>
      <c r="J2558" s="51">
        <v>109121</v>
      </c>
      <c r="K2558" s="51">
        <v>5.6189499999999999</v>
      </c>
      <c r="L2558" s="51">
        <v>2.2390300000000001</v>
      </c>
    </row>
    <row r="2559" spans="1:12" x14ac:dyDescent="0.35">
      <c r="A2559" s="51">
        <v>263.88</v>
      </c>
      <c r="B2559" s="51">
        <v>5455.83</v>
      </c>
      <c r="C2559" s="51">
        <v>3409.09</v>
      </c>
      <c r="D2559" s="51">
        <v>3068.13</v>
      </c>
      <c r="E2559" s="51">
        <v>7891.33</v>
      </c>
      <c r="F2559" s="51">
        <v>46457.9</v>
      </c>
      <c r="G2559" s="51">
        <v>364.09100000000001</v>
      </c>
      <c r="H2559" s="51">
        <v>0.89327800000000002</v>
      </c>
      <c r="I2559" s="51">
        <v>85835.1</v>
      </c>
      <c r="J2559" s="51">
        <v>106758</v>
      </c>
      <c r="K2559" s="51">
        <v>5.7206599999999996</v>
      </c>
      <c r="L2559" s="51">
        <v>2.2362299999999999</v>
      </c>
    </row>
    <row r="2560" spans="1:12" x14ac:dyDescent="0.35">
      <c r="A2560" s="51">
        <v>263.98</v>
      </c>
      <c r="B2560" s="51">
        <v>5454.55</v>
      </c>
      <c r="C2560" s="51">
        <v>3409.09</v>
      </c>
      <c r="D2560" s="51">
        <v>3060.76</v>
      </c>
      <c r="E2560" s="51">
        <v>7890.23</v>
      </c>
      <c r="F2560" s="51">
        <v>46498.6</v>
      </c>
      <c r="G2560" s="51">
        <v>332.60199999999998</v>
      </c>
      <c r="H2560" s="51">
        <v>0.98778999999999995</v>
      </c>
      <c r="I2560" s="51">
        <v>87002.8</v>
      </c>
      <c r="J2560" s="51">
        <v>106134</v>
      </c>
      <c r="K2560" s="51">
        <v>5.7115799999999997</v>
      </c>
      <c r="L2560" s="51">
        <v>2.2359599999999999</v>
      </c>
    </row>
    <row r="2561" spans="1:12" x14ac:dyDescent="0.35">
      <c r="A2561" s="51">
        <v>264.08</v>
      </c>
      <c r="B2561" s="51">
        <v>5478.82</v>
      </c>
      <c r="C2561" s="51">
        <v>3409.09</v>
      </c>
      <c r="D2561" s="51">
        <v>3092.78</v>
      </c>
      <c r="E2561" s="51">
        <v>7899.04</v>
      </c>
      <c r="F2561" s="51">
        <v>46448.800000000003</v>
      </c>
      <c r="G2561" s="51">
        <v>303.87099999999998</v>
      </c>
      <c r="H2561" s="51">
        <v>1.0321199999999999</v>
      </c>
      <c r="I2561" s="51">
        <v>88087.2</v>
      </c>
      <c r="J2561" s="51">
        <v>109443</v>
      </c>
      <c r="K2561" s="51">
        <v>5.6970900000000002</v>
      </c>
      <c r="L2561" s="51">
        <v>2.2256100000000001</v>
      </c>
    </row>
    <row r="2562" spans="1:12" x14ac:dyDescent="0.35">
      <c r="A2562" s="51">
        <v>264.18</v>
      </c>
      <c r="B2562" s="51">
        <v>5555.11</v>
      </c>
      <c r="C2562" s="51">
        <v>3409.09</v>
      </c>
      <c r="D2562" s="51">
        <v>3042.68</v>
      </c>
      <c r="E2562" s="51">
        <v>7896.7</v>
      </c>
      <c r="F2562" s="51">
        <v>46422.3</v>
      </c>
      <c r="G2562" s="51">
        <v>318.21800000000002</v>
      </c>
      <c r="H2562" s="51">
        <v>0.85903300000000005</v>
      </c>
      <c r="I2562" s="51">
        <v>89358</v>
      </c>
      <c r="J2562" s="51">
        <v>111157</v>
      </c>
      <c r="K2562" s="51">
        <v>4.9857500000000003</v>
      </c>
      <c r="L2562" s="51">
        <v>2.2133600000000002</v>
      </c>
    </row>
    <row r="2563" spans="1:12" x14ac:dyDescent="0.35">
      <c r="A2563" s="51">
        <v>264.27999999999997</v>
      </c>
      <c r="B2563" s="51">
        <v>5555.56</v>
      </c>
      <c r="C2563" s="51">
        <v>3409.09</v>
      </c>
      <c r="D2563" s="51">
        <v>3068.08</v>
      </c>
      <c r="E2563" s="51">
        <v>7880.46</v>
      </c>
      <c r="F2563" s="51">
        <v>46418.400000000001</v>
      </c>
      <c r="G2563" s="51">
        <v>346.214</v>
      </c>
      <c r="H2563" s="51">
        <v>0.76827999999999996</v>
      </c>
      <c r="I2563" s="51">
        <v>89190.2</v>
      </c>
      <c r="J2563" s="51">
        <v>109097</v>
      </c>
      <c r="K2563" s="51">
        <v>5.5693599999999996</v>
      </c>
      <c r="L2563" s="51">
        <v>2.2262499999999998</v>
      </c>
    </row>
    <row r="2564" spans="1:12" x14ac:dyDescent="0.35">
      <c r="A2564" s="51">
        <v>264.38</v>
      </c>
      <c r="B2564" s="51">
        <v>5580.97</v>
      </c>
      <c r="C2564" s="51">
        <v>3409.09</v>
      </c>
      <c r="D2564" s="51">
        <v>3033.27</v>
      </c>
      <c r="E2564" s="51">
        <v>7870.9</v>
      </c>
      <c r="F2564" s="51">
        <v>46326.2</v>
      </c>
      <c r="G2564" s="51">
        <v>363.19900000000001</v>
      </c>
      <c r="H2564" s="51">
        <v>0.63690100000000005</v>
      </c>
      <c r="I2564" s="51">
        <v>91129.1</v>
      </c>
      <c r="J2564" s="51">
        <v>111158</v>
      </c>
      <c r="K2564" s="51">
        <v>5.7641099999999996</v>
      </c>
      <c r="L2564" s="51">
        <v>2.2389700000000001</v>
      </c>
    </row>
    <row r="2565" spans="1:12" x14ac:dyDescent="0.35">
      <c r="A2565" s="51">
        <v>264.48</v>
      </c>
      <c r="B2565" s="51">
        <v>5633.89</v>
      </c>
      <c r="C2565" s="51">
        <v>3409.09</v>
      </c>
      <c r="D2565" s="51">
        <v>3087.36</v>
      </c>
      <c r="E2565" s="51">
        <v>7854.81</v>
      </c>
      <c r="F2565" s="51">
        <v>46221.9</v>
      </c>
      <c r="G2565" s="51">
        <v>336.69</v>
      </c>
      <c r="H2565" s="51">
        <v>0.75638399999999995</v>
      </c>
      <c r="I2565" s="51">
        <v>91592.7</v>
      </c>
      <c r="J2565" s="51">
        <v>110941</v>
      </c>
      <c r="K2565" s="51">
        <v>5.6765400000000001</v>
      </c>
      <c r="L2565" s="51">
        <v>2.2569300000000001</v>
      </c>
    </row>
    <row r="2566" spans="1:12" x14ac:dyDescent="0.35">
      <c r="A2566" s="51">
        <v>264.58</v>
      </c>
      <c r="B2566" s="51">
        <v>5530.27</v>
      </c>
      <c r="C2566" s="51">
        <v>3409.09</v>
      </c>
      <c r="D2566" s="51">
        <v>3029.28</v>
      </c>
      <c r="E2566" s="51">
        <v>7840.24</v>
      </c>
      <c r="F2566" s="51">
        <v>46132.4</v>
      </c>
      <c r="G2566" s="51">
        <v>294.81299999999999</v>
      </c>
      <c r="H2566" s="51">
        <v>0.94168200000000002</v>
      </c>
      <c r="I2566" s="51">
        <v>86511.6</v>
      </c>
      <c r="J2566" s="51">
        <v>109190</v>
      </c>
      <c r="K2566" s="51">
        <v>5.9997600000000002</v>
      </c>
      <c r="L2566" s="51">
        <v>2.2518699999999998</v>
      </c>
    </row>
    <row r="2567" spans="1:12" x14ac:dyDescent="0.35">
      <c r="A2567" s="51">
        <v>264.68</v>
      </c>
      <c r="B2567" s="51">
        <v>5454.55</v>
      </c>
      <c r="C2567" s="51">
        <v>3409.09</v>
      </c>
      <c r="D2567" s="51">
        <v>3060.76</v>
      </c>
      <c r="E2567" s="51">
        <v>7828.32</v>
      </c>
      <c r="F2567" s="51">
        <v>46072.1</v>
      </c>
      <c r="G2567" s="51">
        <v>328.56900000000002</v>
      </c>
      <c r="H2567" s="51">
        <v>0.93298099999999995</v>
      </c>
      <c r="I2567" s="51">
        <v>84483.8</v>
      </c>
      <c r="J2567" s="51">
        <v>101341</v>
      </c>
      <c r="K2567" s="51">
        <v>5.8630000000000004</v>
      </c>
      <c r="L2567" s="51">
        <v>2.2502200000000001</v>
      </c>
    </row>
    <row r="2568" spans="1:12" x14ac:dyDescent="0.35">
      <c r="A2568" s="51">
        <v>264.77999999999997</v>
      </c>
      <c r="B2568" s="51">
        <v>5454.55</v>
      </c>
      <c r="C2568" s="51">
        <v>3409.09</v>
      </c>
      <c r="D2568" s="51">
        <v>3028.21</v>
      </c>
      <c r="E2568" s="51">
        <v>7799.16</v>
      </c>
      <c r="F2568" s="51">
        <v>46010.9</v>
      </c>
      <c r="G2568" s="51">
        <v>371.37700000000001</v>
      </c>
      <c r="H2568" s="51">
        <v>0.98821000000000003</v>
      </c>
      <c r="I2568" s="51">
        <v>84855.6</v>
      </c>
      <c r="J2568" s="51">
        <v>105768</v>
      </c>
      <c r="K2568" s="51">
        <v>5.1373300000000004</v>
      </c>
      <c r="L2568" s="51">
        <v>2.2677999999999998</v>
      </c>
    </row>
    <row r="2569" spans="1:12" x14ac:dyDescent="0.35">
      <c r="A2569" s="51">
        <v>264.88</v>
      </c>
      <c r="B2569" s="51">
        <v>5504.28</v>
      </c>
      <c r="C2569" s="51">
        <v>3409.09</v>
      </c>
      <c r="D2569" s="51">
        <v>3028.66</v>
      </c>
      <c r="E2569" s="51">
        <v>7775.56</v>
      </c>
      <c r="F2569" s="51">
        <v>45875.199999999997</v>
      </c>
      <c r="G2569" s="51">
        <v>371.86399999999998</v>
      </c>
      <c r="H2569" s="51">
        <v>0.92750299999999997</v>
      </c>
      <c r="I2569" s="51">
        <v>81227.399999999994</v>
      </c>
      <c r="J2569" s="51">
        <v>100801</v>
      </c>
      <c r="K2569" s="51">
        <v>5.9967699999999997</v>
      </c>
      <c r="L2569" s="51">
        <v>2.2671299999999999</v>
      </c>
    </row>
    <row r="2570" spans="1:12" x14ac:dyDescent="0.35">
      <c r="A2570" s="51">
        <v>264.98</v>
      </c>
      <c r="B2570" s="51">
        <v>5660.38</v>
      </c>
      <c r="C2570" s="51">
        <v>3409.09</v>
      </c>
      <c r="D2570" s="51">
        <v>3060.76</v>
      </c>
      <c r="E2570" s="51">
        <v>7758</v>
      </c>
      <c r="F2570" s="51">
        <v>45745.7</v>
      </c>
      <c r="G2570" s="51">
        <v>341.65499999999997</v>
      </c>
      <c r="H2570" s="51">
        <v>0.92043399999999997</v>
      </c>
      <c r="I2570" s="51">
        <v>80627.399999999994</v>
      </c>
      <c r="J2570" s="51">
        <v>100580</v>
      </c>
      <c r="K2570" s="51">
        <v>5.3574200000000003</v>
      </c>
      <c r="L2570" s="51">
        <v>2.2491400000000001</v>
      </c>
    </row>
    <row r="2571" spans="1:12" x14ac:dyDescent="0.35">
      <c r="A2571" s="51">
        <v>265.08</v>
      </c>
      <c r="B2571" s="51">
        <v>5607.67</v>
      </c>
      <c r="C2571" s="51">
        <v>3409.09</v>
      </c>
      <c r="D2571" s="51">
        <v>3091.23</v>
      </c>
      <c r="E2571" s="51">
        <v>7720.62</v>
      </c>
      <c r="F2571" s="51">
        <v>45647.3</v>
      </c>
      <c r="G2571" s="51">
        <v>385.74799999999999</v>
      </c>
      <c r="H2571" s="51">
        <v>0.91757900000000003</v>
      </c>
      <c r="I2571" s="51">
        <v>78609</v>
      </c>
      <c r="J2571" s="51">
        <v>97390.1</v>
      </c>
      <c r="K2571" s="51">
        <v>5.3952299999999997</v>
      </c>
      <c r="L2571" s="51">
        <v>2.2521499999999999</v>
      </c>
    </row>
    <row r="2572" spans="1:12" x14ac:dyDescent="0.35">
      <c r="A2572" s="51">
        <v>265.18</v>
      </c>
      <c r="B2572" s="51">
        <v>5454.55</v>
      </c>
      <c r="C2572" s="51">
        <v>3409.09</v>
      </c>
      <c r="D2572" s="51">
        <v>3014.16</v>
      </c>
      <c r="E2572" s="51">
        <v>7676.23</v>
      </c>
      <c r="F2572" s="51">
        <v>45531</v>
      </c>
      <c r="G2572" s="51">
        <v>340.637</v>
      </c>
      <c r="H2572" s="51">
        <v>0.95713000000000004</v>
      </c>
      <c r="I2572" s="51">
        <v>85145.3</v>
      </c>
      <c r="J2572" s="51">
        <v>104864</v>
      </c>
      <c r="K2572" s="51">
        <v>5.6752900000000004</v>
      </c>
      <c r="L2572" s="51">
        <v>2.2387100000000002</v>
      </c>
    </row>
    <row r="2573" spans="1:12" x14ac:dyDescent="0.35">
      <c r="A2573" s="51">
        <v>265.27999999999997</v>
      </c>
      <c r="B2573" s="51">
        <v>5454.55</v>
      </c>
      <c r="C2573" s="51">
        <v>3409.09</v>
      </c>
      <c r="D2573" s="51">
        <v>3022.67</v>
      </c>
      <c r="E2573" s="51">
        <v>7641.76</v>
      </c>
      <c r="F2573" s="51">
        <v>45412.2</v>
      </c>
      <c r="G2573" s="51">
        <v>366.39699999999999</v>
      </c>
      <c r="H2573" s="51">
        <v>0.92443799999999998</v>
      </c>
      <c r="I2573" s="51">
        <v>86092.2</v>
      </c>
      <c r="J2573" s="51">
        <v>104942</v>
      </c>
      <c r="K2573" s="51">
        <v>5.7159300000000002</v>
      </c>
      <c r="L2573" s="51">
        <v>2.2434599999999998</v>
      </c>
    </row>
    <row r="2574" spans="1:12" x14ac:dyDescent="0.35">
      <c r="A2574" s="51">
        <v>265.38</v>
      </c>
      <c r="B2574" s="51">
        <v>5454.7</v>
      </c>
      <c r="C2574" s="51">
        <v>3409.09</v>
      </c>
      <c r="D2574" s="51">
        <v>3088.81</v>
      </c>
      <c r="E2574" s="51">
        <v>7618.43</v>
      </c>
      <c r="F2574" s="51">
        <v>45244.7</v>
      </c>
      <c r="G2574" s="51">
        <v>328.57600000000002</v>
      </c>
      <c r="H2574" s="51">
        <v>0.88326700000000002</v>
      </c>
      <c r="I2574" s="51">
        <v>84765.9</v>
      </c>
      <c r="J2574" s="51">
        <v>104320</v>
      </c>
      <c r="K2574" s="51">
        <v>5.3744800000000001</v>
      </c>
      <c r="L2574" s="51">
        <v>2.2404600000000001</v>
      </c>
    </row>
    <row r="2575" spans="1:12" x14ac:dyDescent="0.35">
      <c r="A2575" s="51">
        <v>265.48</v>
      </c>
      <c r="B2575" s="51">
        <v>5480</v>
      </c>
      <c r="C2575" s="51">
        <v>3409.09</v>
      </c>
      <c r="D2575" s="51">
        <v>3045.41</v>
      </c>
      <c r="E2575" s="51">
        <v>7597.87</v>
      </c>
      <c r="F2575" s="51">
        <v>45042.1</v>
      </c>
      <c r="G2575" s="51">
        <v>361.16</v>
      </c>
      <c r="H2575" s="51">
        <v>0.92736300000000005</v>
      </c>
      <c r="I2575" s="51">
        <v>80445.899999999994</v>
      </c>
      <c r="J2575" s="51">
        <v>100901</v>
      </c>
      <c r="K2575" s="51">
        <v>5.5895900000000003</v>
      </c>
      <c r="L2575" s="51">
        <v>2.23136</v>
      </c>
    </row>
    <row r="2576" spans="1:12" x14ac:dyDescent="0.35">
      <c r="A2576" s="51">
        <v>265.58</v>
      </c>
      <c r="B2576" s="51">
        <v>5555.56</v>
      </c>
      <c r="C2576" s="51">
        <v>3409.09</v>
      </c>
      <c r="D2576" s="51">
        <v>3084.35</v>
      </c>
      <c r="E2576" s="51">
        <v>7560.34</v>
      </c>
      <c r="F2576" s="51">
        <v>44901.8</v>
      </c>
      <c r="G2576" s="51">
        <v>286.43900000000002</v>
      </c>
      <c r="H2576" s="51">
        <v>0.88311300000000004</v>
      </c>
      <c r="I2576" s="51">
        <v>78600.2</v>
      </c>
      <c r="J2576" s="51">
        <v>97749.9</v>
      </c>
      <c r="K2576" s="51">
        <v>5.5412400000000002</v>
      </c>
      <c r="L2576" s="51">
        <v>2.24288</v>
      </c>
    </row>
    <row r="2577" spans="1:12" x14ac:dyDescent="0.35">
      <c r="A2577" s="51">
        <v>265.68</v>
      </c>
      <c r="B2577" s="51">
        <v>5555.33</v>
      </c>
      <c r="C2577" s="51">
        <v>3409.09</v>
      </c>
      <c r="D2577" s="51">
        <v>3059.06</v>
      </c>
      <c r="E2577" s="51">
        <v>7523.58</v>
      </c>
      <c r="F2577" s="51">
        <v>44732.4</v>
      </c>
      <c r="G2577" s="51">
        <v>351.03399999999999</v>
      </c>
      <c r="H2577" s="51">
        <v>1.00132</v>
      </c>
      <c r="I2577" s="51">
        <v>78064.3</v>
      </c>
      <c r="J2577" s="51">
        <v>97454.9</v>
      </c>
      <c r="K2577" s="51">
        <v>5.4812700000000003</v>
      </c>
      <c r="L2577" s="51">
        <v>2.26118</v>
      </c>
    </row>
    <row r="2578" spans="1:12" x14ac:dyDescent="0.35">
      <c r="A2578" s="51">
        <v>265.77999999999997</v>
      </c>
      <c r="B2578" s="51">
        <v>5529.07</v>
      </c>
      <c r="C2578" s="51">
        <v>3409.09</v>
      </c>
      <c r="D2578" s="51">
        <v>3036.54</v>
      </c>
      <c r="E2578" s="51">
        <v>7496.93</v>
      </c>
      <c r="F2578" s="51">
        <v>44419.3</v>
      </c>
      <c r="G2578" s="51">
        <v>353.85500000000002</v>
      </c>
      <c r="H2578" s="51">
        <v>1.02521</v>
      </c>
      <c r="I2578" s="51">
        <v>82698.8</v>
      </c>
      <c r="J2578" s="51">
        <v>100588</v>
      </c>
      <c r="K2578" s="51">
        <v>5.7259700000000002</v>
      </c>
      <c r="L2578" s="51">
        <v>2.2755000000000001</v>
      </c>
    </row>
    <row r="2579" spans="1:12" x14ac:dyDescent="0.35">
      <c r="A2579" s="51">
        <v>265.88</v>
      </c>
      <c r="B2579" s="51">
        <v>5454.55</v>
      </c>
      <c r="C2579" s="51">
        <v>3408.99</v>
      </c>
      <c r="D2579" s="51">
        <v>3074.62</v>
      </c>
      <c r="E2579" s="51">
        <v>7467.14</v>
      </c>
      <c r="F2579" s="51">
        <v>43964.7</v>
      </c>
      <c r="G2579" s="51">
        <v>312.959</v>
      </c>
      <c r="H2579" s="51">
        <v>1.0257400000000001</v>
      </c>
      <c r="I2579" s="51">
        <v>77997.399999999994</v>
      </c>
      <c r="J2579" s="51">
        <v>95986.2</v>
      </c>
      <c r="K2579" s="51">
        <v>5.9107000000000003</v>
      </c>
      <c r="L2579" s="51">
        <v>2.2837700000000001</v>
      </c>
    </row>
    <row r="2580" spans="1:12" x14ac:dyDescent="0.35">
      <c r="A2580" s="51">
        <v>265.98</v>
      </c>
      <c r="B2580" s="51">
        <v>5454.55</v>
      </c>
      <c r="C2580" s="51">
        <v>3399.01</v>
      </c>
      <c r="D2580" s="51">
        <v>3043.94</v>
      </c>
      <c r="E2580" s="51">
        <v>7438.55</v>
      </c>
      <c r="F2580" s="51">
        <v>43642.6</v>
      </c>
      <c r="G2580" s="51">
        <v>355.28300000000002</v>
      </c>
      <c r="H2580" s="51">
        <v>0.84856299999999996</v>
      </c>
      <c r="I2580" s="51">
        <v>81563.899999999994</v>
      </c>
      <c r="J2580" s="51">
        <v>100355</v>
      </c>
      <c r="K2580" s="51">
        <v>5.8519699999999997</v>
      </c>
      <c r="L2580" s="51">
        <v>2.2908200000000001</v>
      </c>
    </row>
    <row r="2581" spans="1:12" x14ac:dyDescent="0.35">
      <c r="A2581" s="51">
        <v>266.08</v>
      </c>
      <c r="B2581" s="51">
        <v>5454.86</v>
      </c>
      <c r="C2581" s="51">
        <v>3370.91</v>
      </c>
      <c r="D2581" s="51">
        <v>3025.53</v>
      </c>
      <c r="E2581" s="51">
        <v>7402.08</v>
      </c>
      <c r="F2581" s="51">
        <v>43339.199999999997</v>
      </c>
      <c r="G2581" s="51">
        <v>384.18099999999998</v>
      </c>
      <c r="H2581" s="51">
        <v>0.86968299999999998</v>
      </c>
      <c r="I2581" s="51">
        <v>83536</v>
      </c>
      <c r="J2581" s="51">
        <v>104914</v>
      </c>
      <c r="K2581" s="51">
        <v>5.3749099999999999</v>
      </c>
      <c r="L2581" s="51">
        <v>2.3023099999999999</v>
      </c>
    </row>
    <row r="2582" spans="1:12" x14ac:dyDescent="0.35">
      <c r="A2582" s="51">
        <v>266.18</v>
      </c>
      <c r="B2582" s="51">
        <v>5480.75</v>
      </c>
      <c r="C2582" s="51">
        <v>3380.78</v>
      </c>
      <c r="D2582" s="51">
        <v>3094.12</v>
      </c>
      <c r="E2582" s="51">
        <v>7358.82</v>
      </c>
      <c r="F2582" s="51">
        <v>43013.1</v>
      </c>
      <c r="G2582" s="51">
        <v>340.11700000000002</v>
      </c>
      <c r="H2582" s="51">
        <v>0.77019800000000005</v>
      </c>
      <c r="I2582" s="51">
        <v>84795.199999999997</v>
      </c>
      <c r="J2582" s="51">
        <v>106740</v>
      </c>
      <c r="K2582" s="51">
        <v>6.2045500000000002</v>
      </c>
      <c r="L2582" s="51">
        <v>2.3181099999999999</v>
      </c>
    </row>
    <row r="2583" spans="1:12" x14ac:dyDescent="0.35">
      <c r="A2583" s="51">
        <v>266.27999999999997</v>
      </c>
      <c r="B2583" s="51">
        <v>5555.18</v>
      </c>
      <c r="C2583" s="51">
        <v>3408.95</v>
      </c>
      <c r="D2583" s="51">
        <v>3031.94</v>
      </c>
      <c r="E2583" s="51">
        <v>7330.16</v>
      </c>
      <c r="F2583" s="51">
        <v>42683.199999999997</v>
      </c>
      <c r="G2583" s="51">
        <v>317.13900000000001</v>
      </c>
      <c r="H2583" s="51">
        <v>0.78688899999999995</v>
      </c>
      <c r="I2583" s="51">
        <v>84290.4</v>
      </c>
      <c r="J2583" s="51">
        <v>104711</v>
      </c>
      <c r="K2583" s="51">
        <v>5.6191399999999998</v>
      </c>
      <c r="L2583" s="51">
        <v>2.3204699999999998</v>
      </c>
    </row>
    <row r="2584" spans="1:12" x14ac:dyDescent="0.35">
      <c r="A2584" s="51">
        <v>266.38</v>
      </c>
      <c r="B2584" s="51">
        <v>5528.43</v>
      </c>
      <c r="C2584" s="51">
        <v>3398.86</v>
      </c>
      <c r="D2584" s="51">
        <v>3069.16</v>
      </c>
      <c r="E2584" s="51">
        <v>7298.27</v>
      </c>
      <c r="F2584" s="51">
        <v>42340.3</v>
      </c>
      <c r="G2584" s="51">
        <v>309.29599999999999</v>
      </c>
      <c r="H2584" s="51">
        <v>0.90574900000000003</v>
      </c>
      <c r="I2584" s="51">
        <v>80477.7</v>
      </c>
      <c r="J2584" s="51">
        <v>100979</v>
      </c>
      <c r="K2584" s="51">
        <v>5.03294</v>
      </c>
      <c r="L2584" s="51">
        <v>2.30185</v>
      </c>
    </row>
    <row r="2585" spans="1:12" x14ac:dyDescent="0.35">
      <c r="A2585" s="51">
        <v>266.48</v>
      </c>
      <c r="B2585" s="51">
        <v>5454.95</v>
      </c>
      <c r="C2585" s="51">
        <v>3370.79</v>
      </c>
      <c r="D2585" s="51">
        <v>3093.84</v>
      </c>
      <c r="E2585" s="51">
        <v>7237.28</v>
      </c>
      <c r="F2585" s="51">
        <v>41909.4</v>
      </c>
      <c r="G2585" s="51">
        <v>363.351</v>
      </c>
      <c r="H2585" s="51">
        <v>0.84363699999999997</v>
      </c>
      <c r="I2585" s="51">
        <v>80934.2</v>
      </c>
      <c r="J2585" s="51">
        <v>101086</v>
      </c>
      <c r="K2585" s="51">
        <v>5.1071</v>
      </c>
      <c r="L2585" s="51">
        <v>2.3148300000000002</v>
      </c>
    </row>
    <row r="2586" spans="1:12" x14ac:dyDescent="0.35">
      <c r="A2586" s="51">
        <v>266.58</v>
      </c>
      <c r="B2586" s="51">
        <v>5481.15</v>
      </c>
      <c r="C2586" s="51">
        <v>3370.79</v>
      </c>
      <c r="D2586" s="51">
        <v>3019.24</v>
      </c>
      <c r="E2586" s="51">
        <v>7152.1</v>
      </c>
      <c r="F2586" s="51">
        <v>41486.9</v>
      </c>
      <c r="G2586" s="51">
        <v>342.80700000000002</v>
      </c>
      <c r="H2586" s="51">
        <v>0.84913300000000003</v>
      </c>
      <c r="I2586" s="51">
        <v>81140.899999999994</v>
      </c>
      <c r="J2586" s="51">
        <v>99978.5</v>
      </c>
      <c r="K2586" s="51">
        <v>5.5180100000000003</v>
      </c>
      <c r="L2586" s="51">
        <v>2.3167900000000001</v>
      </c>
    </row>
    <row r="2587" spans="1:12" x14ac:dyDescent="0.35">
      <c r="A2587" s="51">
        <v>266.68</v>
      </c>
      <c r="B2587" s="51">
        <v>5555.56</v>
      </c>
      <c r="C2587" s="51">
        <v>3370.79</v>
      </c>
      <c r="D2587" s="51">
        <v>3027.93</v>
      </c>
      <c r="E2587" s="51">
        <v>7092.13</v>
      </c>
      <c r="F2587" s="51">
        <v>41093.199999999997</v>
      </c>
      <c r="G2587" s="51">
        <v>361.15199999999999</v>
      </c>
      <c r="H2587" s="51">
        <v>0.79281299999999999</v>
      </c>
      <c r="I2587" s="51">
        <v>88552.9</v>
      </c>
      <c r="J2587" s="51">
        <v>112347</v>
      </c>
      <c r="K2587" s="51">
        <v>5.1779900000000003</v>
      </c>
      <c r="L2587" s="51">
        <v>2.3280699999999999</v>
      </c>
    </row>
    <row r="2588" spans="1:12" x14ac:dyDescent="0.35">
      <c r="A2588" s="51">
        <v>266.77999999999997</v>
      </c>
      <c r="B2588" s="51">
        <v>5555.56</v>
      </c>
      <c r="C2588" s="51">
        <v>3370.79</v>
      </c>
      <c r="D2588" s="51">
        <v>3048.94</v>
      </c>
      <c r="E2588" s="51">
        <v>7037.49</v>
      </c>
      <c r="F2588" s="51">
        <v>40691.599999999999</v>
      </c>
      <c r="G2588" s="51">
        <v>324.14400000000001</v>
      </c>
      <c r="H2588" s="51">
        <v>0.64879699999999996</v>
      </c>
      <c r="I2588" s="51">
        <v>91523</v>
      </c>
      <c r="J2588" s="51">
        <v>117470</v>
      </c>
      <c r="K2588" s="51">
        <v>5.7407700000000004</v>
      </c>
      <c r="L2588" s="51">
        <v>2.32863</v>
      </c>
    </row>
    <row r="2589" spans="1:12" x14ac:dyDescent="0.35">
      <c r="A2589" s="51">
        <v>266.88</v>
      </c>
      <c r="B2589" s="51">
        <v>5555.03</v>
      </c>
      <c r="C2589" s="51">
        <v>3371.17</v>
      </c>
      <c r="D2589" s="51">
        <v>2987.86</v>
      </c>
      <c r="E2589" s="51">
        <v>6979.55</v>
      </c>
      <c r="F2589" s="51">
        <v>40342</v>
      </c>
      <c r="G2589" s="51">
        <v>304.089</v>
      </c>
      <c r="H2589" s="51">
        <v>0.62503299999999995</v>
      </c>
      <c r="I2589" s="51">
        <v>98482</v>
      </c>
      <c r="J2589" s="51">
        <v>127166</v>
      </c>
      <c r="K2589" s="51">
        <v>5.1607799999999999</v>
      </c>
      <c r="L2589" s="51">
        <v>2.3595100000000002</v>
      </c>
    </row>
    <row r="2590" spans="1:12" x14ac:dyDescent="0.35">
      <c r="A2590" s="51">
        <v>266.98</v>
      </c>
      <c r="B2590" s="51">
        <v>5527.74</v>
      </c>
      <c r="C2590" s="51">
        <v>3391.5</v>
      </c>
      <c r="D2590" s="51">
        <v>2986.12</v>
      </c>
      <c r="E2590" s="51">
        <v>6921.87</v>
      </c>
      <c r="F2590" s="51">
        <v>39898.699999999997</v>
      </c>
      <c r="G2590" s="51">
        <v>363.09300000000002</v>
      </c>
      <c r="H2590" s="51">
        <v>0.76503399999999999</v>
      </c>
      <c r="I2590" s="51">
        <v>105499</v>
      </c>
      <c r="J2590" s="51">
        <v>133287</v>
      </c>
      <c r="K2590" s="51">
        <v>5.4255000000000004</v>
      </c>
      <c r="L2590" s="51">
        <v>2.37384</v>
      </c>
    </row>
    <row r="2591" spans="1:12" x14ac:dyDescent="0.35">
      <c r="A2591" s="51">
        <v>267.08</v>
      </c>
      <c r="B2591" s="51">
        <v>5455.1</v>
      </c>
      <c r="C2591" s="51">
        <v>3448.05</v>
      </c>
      <c r="D2591" s="51">
        <v>3034.31</v>
      </c>
      <c r="E2591" s="51">
        <v>6863.06</v>
      </c>
      <c r="F2591" s="51">
        <v>39234.800000000003</v>
      </c>
      <c r="G2591" s="51">
        <v>368.71499999999997</v>
      </c>
      <c r="H2591" s="51">
        <v>0.78745600000000004</v>
      </c>
      <c r="I2591" s="51">
        <v>108849</v>
      </c>
      <c r="J2591" s="51">
        <v>136928</v>
      </c>
      <c r="K2591" s="51">
        <v>5.6786899999999996</v>
      </c>
      <c r="L2591" s="51">
        <v>2.37323</v>
      </c>
    </row>
    <row r="2592" spans="1:12" x14ac:dyDescent="0.35">
      <c r="A2592" s="51">
        <v>267.18</v>
      </c>
      <c r="B2592" s="51">
        <v>5481.21</v>
      </c>
      <c r="C2592" s="51">
        <v>3437.24</v>
      </c>
      <c r="D2592" s="51">
        <v>3042.94</v>
      </c>
      <c r="E2592" s="51">
        <v>6787.17</v>
      </c>
      <c r="F2592" s="51">
        <v>38907.5</v>
      </c>
      <c r="G2592" s="51">
        <v>334.12</v>
      </c>
      <c r="H2592" s="51">
        <v>0.78547500000000003</v>
      </c>
      <c r="I2592" s="51">
        <v>106887</v>
      </c>
      <c r="J2592" s="51">
        <v>138072</v>
      </c>
      <c r="K2592" s="51">
        <v>5.8563499999999999</v>
      </c>
      <c r="L2592" s="51">
        <v>2.38801</v>
      </c>
    </row>
    <row r="2593" spans="1:12" x14ac:dyDescent="0.35">
      <c r="A2593" s="51">
        <v>267.27999999999997</v>
      </c>
      <c r="B2593" s="51">
        <v>5530.46</v>
      </c>
      <c r="C2593" s="51">
        <v>3398.7</v>
      </c>
      <c r="D2593" s="51">
        <v>3065.63</v>
      </c>
      <c r="E2593" s="51">
        <v>6714.18</v>
      </c>
      <c r="F2593" s="51">
        <v>38481</v>
      </c>
      <c r="G2593" s="51">
        <v>297.726</v>
      </c>
      <c r="H2593" s="51">
        <v>0.84562999999999999</v>
      </c>
      <c r="I2593" s="51">
        <v>109128</v>
      </c>
      <c r="J2593" s="51">
        <v>141068</v>
      </c>
      <c r="K2593" s="51">
        <v>6.3031899999999998</v>
      </c>
      <c r="L2593" s="51">
        <v>2.3907799999999999</v>
      </c>
    </row>
    <row r="2594" spans="1:12" x14ac:dyDescent="0.35">
      <c r="A2594" s="51">
        <v>267.38</v>
      </c>
      <c r="B2594" s="51">
        <v>5592.12</v>
      </c>
      <c r="C2594" s="51">
        <v>3381.02</v>
      </c>
      <c r="D2594" s="51">
        <v>3059.61</v>
      </c>
      <c r="E2594" s="51">
        <v>6648.94</v>
      </c>
      <c r="F2594" s="51">
        <v>38017.300000000003</v>
      </c>
      <c r="G2594" s="51">
        <v>308.404</v>
      </c>
      <c r="H2594" s="51">
        <v>0.983761</v>
      </c>
      <c r="I2594" s="51">
        <v>115988</v>
      </c>
      <c r="J2594" s="51">
        <v>145757</v>
      </c>
      <c r="K2594" s="51">
        <v>5.96122</v>
      </c>
      <c r="L2594" s="51">
        <v>2.3850500000000001</v>
      </c>
    </row>
    <row r="2595" spans="1:12" x14ac:dyDescent="0.35">
      <c r="A2595" s="51">
        <v>267.48</v>
      </c>
      <c r="B2595" s="51">
        <v>5870.7</v>
      </c>
      <c r="C2595" s="51">
        <v>3397.89</v>
      </c>
      <c r="D2595" s="51">
        <v>3130.02</v>
      </c>
      <c r="E2595" s="51">
        <v>6576.3</v>
      </c>
      <c r="F2595" s="51">
        <v>37562.400000000001</v>
      </c>
      <c r="G2595" s="51">
        <v>312.625</v>
      </c>
      <c r="H2595" s="51">
        <v>1.09521</v>
      </c>
      <c r="I2595" s="51">
        <v>86544.5</v>
      </c>
      <c r="J2595" s="51">
        <v>116417</v>
      </c>
      <c r="K2595" s="51">
        <v>5.5098200000000004</v>
      </c>
      <c r="L2595" s="51">
        <v>2.3971100000000001</v>
      </c>
    </row>
    <row r="2596" spans="1:12" x14ac:dyDescent="0.35">
      <c r="A2596" s="51">
        <v>267.58</v>
      </c>
      <c r="B2596" s="51">
        <v>5583.61</v>
      </c>
      <c r="C2596" s="51">
        <v>3350.1</v>
      </c>
      <c r="D2596" s="51">
        <v>3023.68</v>
      </c>
      <c r="E2596" s="51">
        <v>6511.08</v>
      </c>
      <c r="F2596" s="51">
        <v>37082.5</v>
      </c>
      <c r="G2596" s="51">
        <v>300.90699999999998</v>
      </c>
      <c r="H2596" s="51">
        <v>1.19604</v>
      </c>
      <c r="I2596" s="51">
        <v>10425.5</v>
      </c>
      <c r="J2596" s="51">
        <v>11968.7</v>
      </c>
      <c r="K2596" s="51">
        <v>5.7107799999999997</v>
      </c>
      <c r="L2596" s="51">
        <v>2.3838900000000001</v>
      </c>
    </row>
    <row r="2597" spans="1:12" x14ac:dyDescent="0.35">
      <c r="A2597" s="51">
        <v>267.68</v>
      </c>
      <c r="B2597" s="51">
        <v>5630</v>
      </c>
      <c r="C2597" s="51">
        <v>3306.58</v>
      </c>
      <c r="D2597" s="51">
        <v>3047.72</v>
      </c>
      <c r="E2597" s="51">
        <v>6431.76</v>
      </c>
      <c r="F2597" s="51">
        <v>36620.6</v>
      </c>
      <c r="G2597" s="51">
        <v>357.65199999999999</v>
      </c>
      <c r="H2597" s="51">
        <v>1.0374099999999999</v>
      </c>
      <c r="I2597" s="51">
        <v>22568.2</v>
      </c>
      <c r="J2597" s="51">
        <v>25728.5</v>
      </c>
      <c r="K2597" s="51">
        <v>5.0423200000000001</v>
      </c>
      <c r="L2597" s="51">
        <v>2.3590399999999998</v>
      </c>
    </row>
    <row r="2598" spans="1:12" x14ac:dyDescent="0.35">
      <c r="A2598" s="51">
        <v>267.77999999999997</v>
      </c>
      <c r="B2598" s="51">
        <v>5528.35</v>
      </c>
      <c r="C2598" s="51">
        <v>3322.99</v>
      </c>
      <c r="D2598" s="51">
        <v>3143.56</v>
      </c>
      <c r="E2598" s="51">
        <v>6310.79</v>
      </c>
      <c r="F2598" s="51">
        <v>36119.1</v>
      </c>
      <c r="G2598" s="51">
        <v>380.14699999999999</v>
      </c>
      <c r="H2598" s="51">
        <v>0.92255900000000002</v>
      </c>
      <c r="I2598" s="51">
        <v>89810.3</v>
      </c>
      <c r="J2598" s="51">
        <v>118248</v>
      </c>
      <c r="K2598" s="51">
        <v>6.0516699999999997</v>
      </c>
      <c r="L2598" s="51">
        <v>2.3643000000000001</v>
      </c>
    </row>
    <row r="2599" spans="1:12" x14ac:dyDescent="0.35">
      <c r="A2599" s="51">
        <v>267.88</v>
      </c>
      <c r="B2599" s="51">
        <v>5508.59</v>
      </c>
      <c r="C2599" s="51">
        <v>3296.98</v>
      </c>
      <c r="D2599" s="51">
        <v>3025.48</v>
      </c>
      <c r="E2599" s="51">
        <v>6252.52</v>
      </c>
      <c r="F2599" s="51">
        <v>35540.6</v>
      </c>
      <c r="G2599" s="51">
        <v>346.45600000000002</v>
      </c>
      <c r="H2599" s="51">
        <v>0.96092900000000003</v>
      </c>
      <c r="I2599" s="51">
        <v>97365.2</v>
      </c>
      <c r="J2599" s="51">
        <v>126077</v>
      </c>
      <c r="K2599" s="51">
        <v>5.5384000000000002</v>
      </c>
      <c r="L2599" s="51">
        <v>2.3609599999999999</v>
      </c>
    </row>
    <row r="2600" spans="1:12" x14ac:dyDescent="0.35">
      <c r="A2600" s="51">
        <v>267.98</v>
      </c>
      <c r="B2600" s="51">
        <v>5573.02</v>
      </c>
      <c r="C2600" s="51">
        <v>3307.24</v>
      </c>
      <c r="D2600" s="51">
        <v>3086.97</v>
      </c>
      <c r="E2600" s="51">
        <v>6179.9</v>
      </c>
      <c r="F2600" s="51">
        <v>34945</v>
      </c>
      <c r="G2600" s="51">
        <v>341.66399999999999</v>
      </c>
      <c r="H2600" s="51">
        <v>0.88144900000000004</v>
      </c>
      <c r="I2600" s="51">
        <v>92134</v>
      </c>
      <c r="J2600" s="51">
        <v>118901</v>
      </c>
      <c r="K2600" s="51">
        <v>5.5812900000000001</v>
      </c>
      <c r="L2600" s="51">
        <v>2.3631899999999999</v>
      </c>
    </row>
    <row r="2601" spans="1:12" x14ac:dyDescent="0.35">
      <c r="A2601" s="51">
        <v>268.08</v>
      </c>
      <c r="B2601" s="51">
        <v>5411.92</v>
      </c>
      <c r="C2601" s="51">
        <v>3343.86</v>
      </c>
      <c r="D2601" s="51">
        <v>3008.05</v>
      </c>
      <c r="E2601" s="51">
        <v>6110.31</v>
      </c>
      <c r="F2601" s="51">
        <v>34279.199999999997</v>
      </c>
      <c r="G2601" s="51">
        <v>348.47199999999998</v>
      </c>
      <c r="H2601" s="51">
        <v>0.931114</v>
      </c>
      <c r="I2601" s="51">
        <v>86799.4</v>
      </c>
      <c r="J2601" s="51">
        <v>113217</v>
      </c>
      <c r="K2601" s="51">
        <v>5.9357199999999999</v>
      </c>
      <c r="L2601" s="51">
        <v>2.3651599999999999</v>
      </c>
    </row>
    <row r="2602" spans="1:12" x14ac:dyDescent="0.35">
      <c r="A2602" s="51">
        <v>268.18</v>
      </c>
      <c r="B2602" s="51">
        <v>5555.56</v>
      </c>
      <c r="C2602" s="51">
        <v>3370.79</v>
      </c>
      <c r="D2602" s="51">
        <v>3046.6</v>
      </c>
      <c r="E2602" s="51">
        <v>6049.69</v>
      </c>
      <c r="F2602" s="51">
        <v>33567.9</v>
      </c>
      <c r="G2602" s="51">
        <v>290.21600000000001</v>
      </c>
      <c r="H2602" s="51">
        <v>1.0117</v>
      </c>
      <c r="I2602" s="51">
        <v>82130.600000000006</v>
      </c>
      <c r="J2602" s="51">
        <v>104723</v>
      </c>
      <c r="K2602" s="51">
        <v>6.0255200000000002</v>
      </c>
      <c r="L2602" s="51">
        <v>2.3723999999999998</v>
      </c>
    </row>
    <row r="2603" spans="1:12" x14ac:dyDescent="0.35">
      <c r="A2603" s="51">
        <v>268.27999999999997</v>
      </c>
      <c r="B2603" s="51">
        <v>5555.56</v>
      </c>
      <c r="C2603" s="51">
        <v>3370.79</v>
      </c>
      <c r="D2603" s="51">
        <v>3018.15</v>
      </c>
      <c r="E2603" s="51">
        <v>5983.79</v>
      </c>
      <c r="F2603" s="51">
        <v>32897.699999999997</v>
      </c>
      <c r="G2603" s="51">
        <v>346.43</v>
      </c>
      <c r="H2603" s="51">
        <v>0.87743800000000005</v>
      </c>
      <c r="I2603" s="51">
        <v>73510.7</v>
      </c>
      <c r="J2603" s="51">
        <v>95683.8</v>
      </c>
      <c r="K2603" s="51">
        <v>5.2526400000000004</v>
      </c>
      <c r="L2603" s="51">
        <v>2.40219</v>
      </c>
    </row>
    <row r="2604" spans="1:12" x14ac:dyDescent="0.35">
      <c r="A2604" s="51">
        <v>268.38</v>
      </c>
      <c r="B2604" s="51">
        <v>5556.46</v>
      </c>
      <c r="C2604" s="51">
        <v>3371.12</v>
      </c>
      <c r="D2604" s="51">
        <v>3018.11</v>
      </c>
      <c r="E2604" s="51">
        <v>5919.93</v>
      </c>
      <c r="F2604" s="51">
        <v>32023.5</v>
      </c>
      <c r="G2604" s="51">
        <v>361.733</v>
      </c>
      <c r="H2604" s="51">
        <v>0.99771799999999999</v>
      </c>
      <c r="I2604" s="51">
        <v>69590.600000000006</v>
      </c>
      <c r="J2604" s="51">
        <v>91877.2</v>
      </c>
      <c r="K2604" s="51">
        <v>5.5781499999999999</v>
      </c>
      <c r="L2604" s="51">
        <v>2.4186999999999999</v>
      </c>
    </row>
    <row r="2605" spans="1:12" x14ac:dyDescent="0.35">
      <c r="A2605" s="51">
        <v>268.48</v>
      </c>
      <c r="B2605" s="51">
        <v>5582.45</v>
      </c>
      <c r="C2605" s="51">
        <v>3382.74</v>
      </c>
      <c r="D2605" s="51">
        <v>3073.57</v>
      </c>
      <c r="E2605" s="51">
        <v>5847.6</v>
      </c>
      <c r="F2605" s="51">
        <v>30791.7</v>
      </c>
      <c r="G2605" s="51">
        <v>341.16500000000002</v>
      </c>
      <c r="H2605" s="51">
        <v>0.89261599999999997</v>
      </c>
      <c r="I2605" s="51">
        <v>67757</v>
      </c>
      <c r="J2605" s="51">
        <v>88436.6</v>
      </c>
      <c r="K2605" s="51">
        <v>4.7721200000000001</v>
      </c>
      <c r="L2605" s="51">
        <v>2.4356900000000001</v>
      </c>
    </row>
    <row r="2606" spans="1:12" x14ac:dyDescent="0.35">
      <c r="A2606" s="51">
        <v>268.58</v>
      </c>
      <c r="B2606" s="51">
        <v>5569.33</v>
      </c>
      <c r="C2606" s="51">
        <v>3442.99</v>
      </c>
      <c r="D2606" s="51">
        <v>3031.58</v>
      </c>
      <c r="E2606" s="51">
        <v>5760.35</v>
      </c>
      <c r="F2606" s="51">
        <v>30092.2</v>
      </c>
      <c r="G2606" s="51">
        <v>371.72800000000001</v>
      </c>
      <c r="H2606" s="51">
        <v>0.98655499999999996</v>
      </c>
      <c r="I2606" s="51">
        <v>69411.399999999994</v>
      </c>
      <c r="J2606" s="51">
        <v>92655.9</v>
      </c>
      <c r="K2606" s="51">
        <v>5.5659099999999997</v>
      </c>
      <c r="L2606" s="51">
        <v>2.4541400000000002</v>
      </c>
    </row>
    <row r="2607" spans="1:12" x14ac:dyDescent="0.35">
      <c r="A2607" s="51">
        <v>268.68</v>
      </c>
      <c r="B2607" s="51">
        <v>5358.06</v>
      </c>
      <c r="C2607" s="51">
        <v>3527.03</v>
      </c>
      <c r="D2607" s="51">
        <v>3058.55</v>
      </c>
      <c r="E2607" s="51">
        <v>5670.58</v>
      </c>
      <c r="F2607" s="51">
        <v>29375.200000000001</v>
      </c>
      <c r="G2607" s="51">
        <v>335.59800000000001</v>
      </c>
      <c r="H2607" s="51">
        <v>0.94513599999999998</v>
      </c>
      <c r="I2607" s="51">
        <v>76936.899999999994</v>
      </c>
      <c r="J2607" s="51">
        <v>97311</v>
      </c>
      <c r="K2607" s="51">
        <v>4.8019600000000002</v>
      </c>
      <c r="L2607" s="51">
        <v>2.47655</v>
      </c>
    </row>
    <row r="2608" spans="1:12" x14ac:dyDescent="0.35">
      <c r="A2608" s="51">
        <v>268.77999999999997</v>
      </c>
      <c r="B2608" s="51">
        <v>5386.98</v>
      </c>
      <c r="C2608" s="51">
        <v>3458.89</v>
      </c>
      <c r="D2608" s="51">
        <v>3043.33</v>
      </c>
      <c r="E2608" s="51">
        <v>5569.02</v>
      </c>
      <c r="F2608" s="51">
        <v>28745.200000000001</v>
      </c>
      <c r="G2608" s="51">
        <v>369.12</v>
      </c>
      <c r="H2608" s="51">
        <v>0.77893299999999999</v>
      </c>
      <c r="I2608" s="51">
        <v>76717</v>
      </c>
      <c r="J2608" s="51">
        <v>95726.7</v>
      </c>
      <c r="K2608" s="51">
        <v>5.1214500000000003</v>
      </c>
      <c r="L2608" s="51">
        <v>2.49858</v>
      </c>
    </row>
    <row r="2609" spans="1:12" x14ac:dyDescent="0.35">
      <c r="A2609" s="51">
        <v>268.88</v>
      </c>
      <c r="B2609" s="51">
        <v>5513.09</v>
      </c>
      <c r="C2609" s="51">
        <v>3307.32</v>
      </c>
      <c r="D2609" s="51">
        <v>3008.45</v>
      </c>
      <c r="E2609" s="51">
        <v>5458</v>
      </c>
      <c r="F2609" s="51">
        <v>28246.799999999999</v>
      </c>
      <c r="G2609" s="51">
        <v>352.98399999999998</v>
      </c>
      <c r="H2609" s="51">
        <v>0.73643899999999995</v>
      </c>
      <c r="I2609" s="51">
        <v>79230.8</v>
      </c>
      <c r="J2609" s="51">
        <v>97394.8</v>
      </c>
      <c r="K2609" s="51">
        <v>5.7143300000000004</v>
      </c>
      <c r="L2609" s="51">
        <v>2.5155400000000001</v>
      </c>
    </row>
    <row r="2610" spans="1:12" x14ac:dyDescent="0.35">
      <c r="A2610" s="51">
        <v>268.98</v>
      </c>
      <c r="B2610" s="51">
        <v>5660.38</v>
      </c>
      <c r="C2610" s="51">
        <v>3333.33</v>
      </c>
      <c r="D2610" s="51">
        <v>3016.95</v>
      </c>
      <c r="E2610" s="51">
        <v>5355.36</v>
      </c>
      <c r="F2610" s="51">
        <v>27793</v>
      </c>
      <c r="G2610" s="51">
        <v>308.41699999999997</v>
      </c>
      <c r="H2610" s="51">
        <v>0.66585099999999997</v>
      </c>
      <c r="I2610" s="51">
        <v>45514.6</v>
      </c>
      <c r="J2610" s="51">
        <v>50859.7</v>
      </c>
      <c r="K2610" s="51">
        <v>6.0093500000000004</v>
      </c>
      <c r="L2610" s="51">
        <v>2.5244300000000002</v>
      </c>
    </row>
    <row r="2611" spans="1:12" x14ac:dyDescent="0.35">
      <c r="A2611" s="51">
        <v>269.08</v>
      </c>
      <c r="B2611" s="51">
        <v>5660.38</v>
      </c>
      <c r="C2611" s="51">
        <v>3332.94</v>
      </c>
      <c r="D2611" s="51">
        <v>2983.52</v>
      </c>
      <c r="E2611" s="51">
        <v>5219.38</v>
      </c>
      <c r="F2611" s="51">
        <v>27434.5</v>
      </c>
      <c r="G2611" s="51">
        <v>348.69900000000001</v>
      </c>
      <c r="H2611" s="51">
        <v>0.66938699999999995</v>
      </c>
      <c r="I2611" s="51">
        <v>20822.8</v>
      </c>
      <c r="J2611" s="51">
        <v>23934.400000000001</v>
      </c>
      <c r="K2611" s="51">
        <v>5.0136099999999999</v>
      </c>
      <c r="L2611" s="51">
        <v>2.5552199999999998</v>
      </c>
    </row>
    <row r="2612" spans="1:12" x14ac:dyDescent="0.35">
      <c r="A2612" s="51">
        <v>269.18</v>
      </c>
      <c r="B2612" s="51">
        <v>5656.9</v>
      </c>
      <c r="C2612" s="51">
        <v>3321.64</v>
      </c>
      <c r="D2612" s="51">
        <v>3071.39</v>
      </c>
      <c r="E2612" s="51">
        <v>5025.59</v>
      </c>
      <c r="F2612" s="51">
        <v>27144.2</v>
      </c>
      <c r="G2612" s="51">
        <v>317.01100000000002</v>
      </c>
      <c r="H2612" s="51">
        <v>0.72501300000000002</v>
      </c>
      <c r="I2612" s="51">
        <v>13498.5</v>
      </c>
      <c r="J2612" s="51">
        <v>14516.5</v>
      </c>
      <c r="K2612" s="51">
        <v>5.7873400000000004</v>
      </c>
      <c r="L2612" s="51">
        <v>2.5864600000000002</v>
      </c>
    </row>
    <row r="2613" spans="1:12" x14ac:dyDescent="0.35">
      <c r="A2613" s="51">
        <v>269.27999999999997</v>
      </c>
      <c r="B2613" s="51">
        <v>5567.13</v>
      </c>
      <c r="C2613" s="51">
        <v>3275.4</v>
      </c>
      <c r="D2613" s="51">
        <v>3056.59</v>
      </c>
      <c r="E2613" s="51">
        <v>4912.3999999999996</v>
      </c>
      <c r="F2613" s="51">
        <v>26824.2</v>
      </c>
      <c r="G2613" s="51">
        <v>311.67700000000002</v>
      </c>
      <c r="H2613" s="51">
        <v>0.66816900000000001</v>
      </c>
      <c r="I2613" s="51">
        <v>5927.16</v>
      </c>
      <c r="J2613" s="51">
        <v>6453.41</v>
      </c>
      <c r="K2613" s="51">
        <v>5.4742899999999999</v>
      </c>
      <c r="L2613" s="51">
        <v>2.5887699999999998</v>
      </c>
    </row>
    <row r="2614" spans="1:12" x14ac:dyDescent="0.35">
      <c r="A2614" s="51">
        <v>269.38</v>
      </c>
      <c r="B2614" s="51">
        <v>5356.06</v>
      </c>
      <c r="C2614" s="51">
        <v>3225.81</v>
      </c>
      <c r="D2614" s="51">
        <v>2978.81</v>
      </c>
      <c r="E2614" s="51">
        <v>4796.53</v>
      </c>
      <c r="F2614" s="51">
        <v>26488.400000000001</v>
      </c>
      <c r="G2614" s="51">
        <v>291.03100000000001</v>
      </c>
      <c r="H2614" s="51">
        <v>0.61429900000000004</v>
      </c>
      <c r="I2614" s="51">
        <v>5350.01</v>
      </c>
      <c r="J2614" s="51">
        <v>5981</v>
      </c>
      <c r="K2614" s="51">
        <v>5.1785699999999997</v>
      </c>
      <c r="L2614" s="51">
        <v>2.6067499999999999</v>
      </c>
    </row>
    <row r="2615" spans="1:12" x14ac:dyDescent="0.35">
      <c r="A2615" s="51">
        <v>269.48</v>
      </c>
      <c r="B2615" s="51">
        <v>5327.67</v>
      </c>
      <c r="C2615" s="51">
        <v>3225.81</v>
      </c>
      <c r="D2615" s="51">
        <v>3065.52</v>
      </c>
      <c r="E2615" s="51">
        <v>4690.01</v>
      </c>
      <c r="F2615" s="51">
        <v>26157.4</v>
      </c>
      <c r="G2615" s="51">
        <v>308.33199999999999</v>
      </c>
      <c r="H2615" s="51">
        <v>0.57946900000000001</v>
      </c>
      <c r="I2615" s="51">
        <v>3743.53</v>
      </c>
      <c r="J2615" s="51">
        <v>4202.32</v>
      </c>
      <c r="K2615" s="51">
        <v>5.6471099999999996</v>
      </c>
      <c r="L2615" s="51">
        <v>2.5987499999999999</v>
      </c>
    </row>
    <row r="2616" spans="1:12" x14ac:dyDescent="0.35">
      <c r="A2616" s="51">
        <v>269.58</v>
      </c>
      <c r="B2616" s="51">
        <v>5237.84</v>
      </c>
      <c r="C2616" s="51">
        <v>3225.39</v>
      </c>
      <c r="D2616" s="51">
        <v>3009.13</v>
      </c>
      <c r="E2616" s="51">
        <v>4604.6099999999997</v>
      </c>
      <c r="F2616" s="51">
        <v>25806.5</v>
      </c>
      <c r="G2616" s="51">
        <v>320.45299999999997</v>
      </c>
      <c r="H2616" s="51">
        <v>0.56553500000000001</v>
      </c>
      <c r="I2616" s="51">
        <v>11236.9</v>
      </c>
      <c r="J2616" s="51">
        <v>11711</v>
      </c>
      <c r="K2616" s="51">
        <v>5.8122800000000003</v>
      </c>
      <c r="L2616" s="51">
        <v>2.5927799999999999</v>
      </c>
    </row>
    <row r="2617" spans="1:12" x14ac:dyDescent="0.35">
      <c r="A2617" s="51">
        <v>269.68</v>
      </c>
      <c r="B2617" s="51">
        <v>5226.53</v>
      </c>
      <c r="C2617" s="51">
        <v>3216.26</v>
      </c>
      <c r="D2617" s="51">
        <v>3017.13</v>
      </c>
      <c r="E2617" s="51">
        <v>4531.7700000000004</v>
      </c>
      <c r="F2617" s="51">
        <v>25336.1</v>
      </c>
      <c r="G2617" s="51">
        <v>339.96199999999999</v>
      </c>
      <c r="H2617" s="51">
        <v>0.52439999999999998</v>
      </c>
      <c r="I2617" s="51">
        <v>81255.5</v>
      </c>
      <c r="J2617" s="51">
        <v>104092</v>
      </c>
      <c r="K2617" s="51">
        <v>5.6627099999999997</v>
      </c>
      <c r="L2617" s="51">
        <v>2.6234700000000002</v>
      </c>
    </row>
    <row r="2618" spans="1:12" x14ac:dyDescent="0.35">
      <c r="A2618" s="51">
        <v>269.77999999999997</v>
      </c>
      <c r="B2618" s="51">
        <v>5358.33</v>
      </c>
      <c r="C2618" s="51">
        <v>3212.08</v>
      </c>
      <c r="D2618" s="51">
        <v>3044.69</v>
      </c>
      <c r="E2618" s="51">
        <v>4488.71</v>
      </c>
      <c r="F2618" s="51">
        <v>24687.9</v>
      </c>
      <c r="G2618" s="51">
        <v>377.31599999999997</v>
      </c>
      <c r="H2618" s="51">
        <v>0.57651300000000005</v>
      </c>
      <c r="I2618" s="51">
        <v>87251.5</v>
      </c>
      <c r="J2618" s="51">
        <v>108216</v>
      </c>
      <c r="K2618" s="51">
        <v>5.0570399999999998</v>
      </c>
      <c r="L2618" s="51">
        <v>2.6346099999999999</v>
      </c>
    </row>
    <row r="2619" spans="1:12" x14ac:dyDescent="0.35">
      <c r="A2619" s="51">
        <v>269.88</v>
      </c>
      <c r="B2619" s="51">
        <v>5386.24</v>
      </c>
      <c r="C2619" s="51">
        <v>3261.76</v>
      </c>
      <c r="D2619" s="51">
        <v>3030.34</v>
      </c>
      <c r="E2619" s="51">
        <v>4475.34</v>
      </c>
      <c r="F2619" s="51">
        <v>24290.400000000001</v>
      </c>
      <c r="G2619" s="51">
        <v>330.86500000000001</v>
      </c>
      <c r="H2619" s="51">
        <v>0.58781399999999995</v>
      </c>
      <c r="I2619" s="51">
        <v>90351.6</v>
      </c>
      <c r="J2619" s="51">
        <v>116649</v>
      </c>
      <c r="K2619" s="51">
        <v>6.0492600000000003</v>
      </c>
      <c r="L2619" s="51">
        <v>2.62784</v>
      </c>
    </row>
    <row r="2620" spans="1:12" x14ac:dyDescent="0.35">
      <c r="A2620" s="51">
        <v>269.98</v>
      </c>
      <c r="B2620" s="51">
        <v>5457.12</v>
      </c>
      <c r="C2620" s="51">
        <v>3282.97</v>
      </c>
      <c r="D2620" s="51">
        <v>3075.6</v>
      </c>
      <c r="E2620" s="51">
        <v>4477.91</v>
      </c>
      <c r="F2620" s="51">
        <v>23882.5</v>
      </c>
      <c r="G2620" s="51">
        <v>332.19499999999999</v>
      </c>
      <c r="H2620" s="51">
        <v>0.62209099999999995</v>
      </c>
      <c r="I2620" s="51">
        <v>90478.2</v>
      </c>
      <c r="J2620" s="51">
        <v>117783</v>
      </c>
      <c r="K2620" s="51">
        <v>5.6490600000000004</v>
      </c>
      <c r="L2620" s="51">
        <v>2.6312600000000002</v>
      </c>
    </row>
    <row r="2621" spans="1:12" x14ac:dyDescent="0.35">
      <c r="A2621" s="51">
        <v>270.08</v>
      </c>
      <c r="B2621" s="51">
        <v>5512.88</v>
      </c>
      <c r="C2621" s="51">
        <v>3344.64</v>
      </c>
      <c r="D2621" s="51">
        <v>3101.38</v>
      </c>
      <c r="E2621" s="51">
        <v>4492.72</v>
      </c>
      <c r="F2621" s="51">
        <v>23436.6</v>
      </c>
      <c r="G2621" s="51">
        <v>333.97899999999998</v>
      </c>
      <c r="H2621" s="51">
        <v>0.68915099999999996</v>
      </c>
      <c r="I2621" s="51">
        <v>88920.7</v>
      </c>
      <c r="J2621" s="51">
        <v>115988</v>
      </c>
      <c r="K2621" s="51">
        <v>6.2253100000000003</v>
      </c>
      <c r="L2621" s="51">
        <v>2.5923500000000002</v>
      </c>
    </row>
    <row r="2622" spans="1:12" x14ac:dyDescent="0.35">
      <c r="A2622" s="51">
        <v>270.18</v>
      </c>
      <c r="B2622" s="51">
        <v>5597.22</v>
      </c>
      <c r="C2622" s="51">
        <v>3370.79</v>
      </c>
      <c r="D2622" s="51">
        <v>2998.59</v>
      </c>
      <c r="E2622" s="51">
        <v>4506.12</v>
      </c>
      <c r="F2622" s="51">
        <v>22960.7</v>
      </c>
      <c r="G2622" s="51">
        <v>320.255</v>
      </c>
      <c r="H2622" s="51">
        <v>0.62141800000000003</v>
      </c>
      <c r="I2622" s="51">
        <v>85686.9</v>
      </c>
      <c r="J2622" s="51">
        <v>109323</v>
      </c>
      <c r="K2622" s="51">
        <v>5.60304</v>
      </c>
      <c r="L2622" s="51">
        <v>2.5500699999999998</v>
      </c>
    </row>
    <row r="2623" spans="1:12" x14ac:dyDescent="0.35">
      <c r="A2623" s="51">
        <v>270.27999999999997</v>
      </c>
      <c r="B2623" s="51">
        <v>5485.1</v>
      </c>
      <c r="C2623" s="51">
        <v>3370.79</v>
      </c>
      <c r="D2623" s="51">
        <v>2973.69</v>
      </c>
      <c r="E2623" s="51">
        <v>4510.8100000000004</v>
      </c>
      <c r="F2623" s="51">
        <v>22510.400000000001</v>
      </c>
      <c r="G2623" s="51">
        <v>295.17200000000003</v>
      </c>
      <c r="H2623" s="51">
        <v>0.69639600000000002</v>
      </c>
      <c r="I2623" s="51">
        <v>79172.2</v>
      </c>
      <c r="J2623" s="51">
        <v>102508</v>
      </c>
      <c r="K2623" s="51">
        <v>5.3243400000000003</v>
      </c>
      <c r="L2623" s="51">
        <v>2.4813299999999998</v>
      </c>
    </row>
    <row r="2624" spans="1:12" x14ac:dyDescent="0.35">
      <c r="A2624" s="51">
        <v>270.38</v>
      </c>
      <c r="B2624" s="51">
        <v>5555.56</v>
      </c>
      <c r="C2624" s="51">
        <v>3370.79</v>
      </c>
      <c r="D2624" s="51">
        <v>3098.13</v>
      </c>
      <c r="E2624" s="51">
        <v>4502.22</v>
      </c>
      <c r="F2624" s="51">
        <v>22055.200000000001</v>
      </c>
      <c r="G2624" s="51">
        <v>332.904</v>
      </c>
      <c r="H2624" s="51">
        <v>0.756965</v>
      </c>
      <c r="I2624" s="51">
        <v>78360.899999999994</v>
      </c>
      <c r="J2624" s="51">
        <v>101389</v>
      </c>
      <c r="K2624" s="51">
        <v>6.3209400000000002</v>
      </c>
      <c r="L2624" s="51">
        <v>2.4343499999999998</v>
      </c>
    </row>
    <row r="2625" spans="1:12" x14ac:dyDescent="0.35">
      <c r="A2625" s="51">
        <v>270.48</v>
      </c>
      <c r="B2625" s="51">
        <v>5554.08</v>
      </c>
      <c r="C2625" s="51">
        <v>3370.79</v>
      </c>
      <c r="D2625" s="51">
        <v>3068.29</v>
      </c>
      <c r="E2625" s="51">
        <v>4480.53</v>
      </c>
      <c r="F2625" s="51">
        <v>21605.200000000001</v>
      </c>
      <c r="G2625" s="51">
        <v>302.97699999999998</v>
      </c>
      <c r="H2625" s="51">
        <v>0.78114499999999998</v>
      </c>
      <c r="I2625" s="51">
        <v>77883.600000000006</v>
      </c>
      <c r="J2625" s="51">
        <v>99495.2</v>
      </c>
      <c r="K2625" s="51">
        <v>5.7636200000000004</v>
      </c>
      <c r="L2625" s="51">
        <v>2.4239799999999998</v>
      </c>
    </row>
    <row r="2626" spans="1:12" x14ac:dyDescent="0.35">
      <c r="A2626" s="51">
        <v>270.58</v>
      </c>
      <c r="B2626" s="51">
        <v>5523.89</v>
      </c>
      <c r="C2626" s="51">
        <v>3370.79</v>
      </c>
      <c r="D2626" s="51">
        <v>3019.48</v>
      </c>
      <c r="E2626" s="51">
        <v>4458.8999999999996</v>
      </c>
      <c r="F2626" s="51">
        <v>21182.400000000001</v>
      </c>
      <c r="G2626" s="51">
        <v>349.27</v>
      </c>
      <c r="H2626" s="51">
        <v>0.86321300000000001</v>
      </c>
      <c r="I2626" s="51">
        <v>76941.7</v>
      </c>
      <c r="J2626" s="51">
        <v>96165.8</v>
      </c>
      <c r="K2626" s="51">
        <v>5.8955399999999996</v>
      </c>
      <c r="L2626" s="51">
        <v>2.4168400000000001</v>
      </c>
    </row>
    <row r="2627" spans="1:12" x14ac:dyDescent="0.35">
      <c r="A2627" s="51">
        <v>270.68</v>
      </c>
      <c r="B2627" s="51">
        <v>5454.55</v>
      </c>
      <c r="C2627" s="51">
        <v>3370.79</v>
      </c>
      <c r="D2627" s="51">
        <v>3047.36</v>
      </c>
      <c r="E2627" s="51">
        <v>4430.83</v>
      </c>
      <c r="F2627" s="51">
        <v>20764.900000000001</v>
      </c>
      <c r="G2627" s="51">
        <v>301.565</v>
      </c>
      <c r="H2627" s="51">
        <v>0.83249099999999998</v>
      </c>
      <c r="I2627" s="51">
        <v>74782.600000000006</v>
      </c>
      <c r="J2627" s="51">
        <v>92717</v>
      </c>
      <c r="K2627" s="51">
        <v>5.6799400000000002</v>
      </c>
      <c r="L2627" s="51">
        <v>2.39486</v>
      </c>
    </row>
    <row r="2628" spans="1:12" x14ac:dyDescent="0.35">
      <c r="A2628" s="51">
        <v>270.77999999999997</v>
      </c>
      <c r="B2628" s="51">
        <v>5456.05</v>
      </c>
      <c r="C2628" s="51">
        <v>3370.79</v>
      </c>
      <c r="D2628" s="51">
        <v>3055.23</v>
      </c>
      <c r="E2628" s="51">
        <v>4389.4799999999996</v>
      </c>
      <c r="F2628" s="51">
        <v>20390.599999999999</v>
      </c>
      <c r="G2628" s="51">
        <v>307.64499999999998</v>
      </c>
      <c r="H2628" s="51">
        <v>0.99280599999999997</v>
      </c>
      <c r="I2628" s="51">
        <v>74358.600000000006</v>
      </c>
      <c r="J2628" s="51">
        <v>94361.600000000006</v>
      </c>
      <c r="K2628" s="51">
        <v>5.6776600000000004</v>
      </c>
      <c r="L2628" s="51">
        <v>2.4014000000000002</v>
      </c>
    </row>
    <row r="2629" spans="1:12" x14ac:dyDescent="0.35">
      <c r="A2629" s="51">
        <v>270.88</v>
      </c>
      <c r="B2629" s="51">
        <v>5484.21</v>
      </c>
      <c r="C2629" s="51">
        <v>3370.79</v>
      </c>
      <c r="D2629" s="51">
        <v>3009.63</v>
      </c>
      <c r="E2629" s="51">
        <v>4335.99</v>
      </c>
      <c r="F2629" s="51">
        <v>19881.099999999999</v>
      </c>
      <c r="G2629" s="51">
        <v>358.935</v>
      </c>
      <c r="H2629" s="51">
        <v>0.96258999999999995</v>
      </c>
      <c r="I2629" s="51">
        <v>71337.2</v>
      </c>
      <c r="J2629" s="51">
        <v>89267</v>
      </c>
      <c r="K2629" s="51">
        <v>5.3829599999999997</v>
      </c>
      <c r="L2629" s="51">
        <v>2.44198</v>
      </c>
    </row>
    <row r="2630" spans="1:12" x14ac:dyDescent="0.35">
      <c r="A2630" s="51">
        <v>270.98</v>
      </c>
      <c r="B2630" s="51">
        <v>5523.43</v>
      </c>
      <c r="C2630" s="51">
        <v>3370.79</v>
      </c>
      <c r="D2630" s="51">
        <v>3058.33</v>
      </c>
      <c r="E2630" s="51">
        <v>4282.07</v>
      </c>
      <c r="F2630" s="51">
        <v>19016.599999999999</v>
      </c>
      <c r="G2630" s="51">
        <v>305.38299999999998</v>
      </c>
      <c r="H2630" s="51">
        <v>1.0518400000000001</v>
      </c>
      <c r="I2630" s="51">
        <v>70851.3</v>
      </c>
      <c r="J2630" s="51">
        <v>90065.3</v>
      </c>
      <c r="K2630" s="51">
        <v>5.5488600000000003</v>
      </c>
      <c r="L2630" s="51">
        <v>2.4634800000000001</v>
      </c>
    </row>
    <row r="2631" spans="1:12" x14ac:dyDescent="0.35">
      <c r="A2631" s="51">
        <v>271.08</v>
      </c>
      <c r="B2631" s="51">
        <v>5457.71</v>
      </c>
      <c r="C2631" s="51">
        <v>3370.79</v>
      </c>
      <c r="D2631" s="51">
        <v>3054.49</v>
      </c>
      <c r="E2631" s="51">
        <v>4217.33</v>
      </c>
      <c r="F2631" s="51">
        <v>18406.7</v>
      </c>
      <c r="G2631" s="51">
        <v>341.709</v>
      </c>
      <c r="H2631" s="51">
        <v>1.14974</v>
      </c>
      <c r="I2631" s="51">
        <v>57259</v>
      </c>
      <c r="J2631" s="51">
        <v>70569</v>
      </c>
      <c r="K2631" s="51">
        <v>5.0780399999999997</v>
      </c>
      <c r="L2631" s="51">
        <v>2.47946</v>
      </c>
    </row>
    <row r="2632" spans="1:12" x14ac:dyDescent="0.35">
      <c r="A2632" s="51">
        <v>271.18</v>
      </c>
      <c r="B2632" s="51">
        <v>5514.69</v>
      </c>
      <c r="C2632" s="51">
        <v>3370.79</v>
      </c>
      <c r="D2632" s="51">
        <v>3031.33</v>
      </c>
      <c r="E2632" s="51">
        <v>4139.82</v>
      </c>
      <c r="F2632" s="51">
        <v>17757.3</v>
      </c>
      <c r="G2632" s="51">
        <v>377.63400000000001</v>
      </c>
      <c r="H2632" s="51">
        <v>1.0384100000000001</v>
      </c>
      <c r="I2632" s="51">
        <v>27665.9</v>
      </c>
      <c r="J2632" s="51">
        <v>33473.4</v>
      </c>
      <c r="K2632" s="51">
        <v>5.8276599999999998</v>
      </c>
      <c r="L2632" s="51">
        <v>2.5261200000000001</v>
      </c>
    </row>
    <row r="2633" spans="1:12" x14ac:dyDescent="0.35">
      <c r="A2633" s="51">
        <v>271.27999999999997</v>
      </c>
      <c r="B2633" s="51">
        <v>5596.92</v>
      </c>
      <c r="C2633" s="51">
        <v>3370.16</v>
      </c>
      <c r="D2633" s="51">
        <v>3063.8</v>
      </c>
      <c r="E2633" s="51">
        <v>4053.91</v>
      </c>
      <c r="F2633" s="51">
        <v>17043.7</v>
      </c>
      <c r="G2633" s="51">
        <v>332.40699999999998</v>
      </c>
      <c r="H2633" s="51">
        <v>0.97363100000000002</v>
      </c>
      <c r="I2633" s="51">
        <v>20962.7</v>
      </c>
      <c r="J2633" s="51">
        <v>26071.1</v>
      </c>
      <c r="K2633" s="51">
        <v>5.3517799999999998</v>
      </c>
      <c r="L2633" s="51">
        <v>2.5622199999999999</v>
      </c>
    </row>
    <row r="2634" spans="1:12" x14ac:dyDescent="0.35">
      <c r="A2634" s="51">
        <v>271.38</v>
      </c>
      <c r="B2634" s="51">
        <v>5520.11</v>
      </c>
      <c r="C2634" s="51">
        <v>3357.52</v>
      </c>
      <c r="D2634" s="51">
        <v>2984.96</v>
      </c>
      <c r="E2634" s="51">
        <v>3948.83</v>
      </c>
      <c r="F2634" s="51">
        <v>16309.8</v>
      </c>
      <c r="G2634" s="51">
        <v>360.28399999999999</v>
      </c>
      <c r="H2634" s="51">
        <v>0.74329599999999996</v>
      </c>
      <c r="I2634" s="51">
        <v>21024.6</v>
      </c>
      <c r="J2634" s="51">
        <v>25560.799999999999</v>
      </c>
      <c r="K2634" s="51">
        <v>5.1938700000000004</v>
      </c>
      <c r="L2634" s="51">
        <v>2.5948699999999998</v>
      </c>
    </row>
    <row r="2635" spans="1:12" x14ac:dyDescent="0.35">
      <c r="A2635" s="51">
        <v>271.48</v>
      </c>
      <c r="B2635" s="51">
        <v>5694.68</v>
      </c>
      <c r="C2635" s="51">
        <v>3309.85</v>
      </c>
      <c r="D2635" s="51">
        <v>2992.95</v>
      </c>
      <c r="E2635" s="51">
        <v>3833.11</v>
      </c>
      <c r="F2635" s="51">
        <v>15512.1</v>
      </c>
      <c r="G2635" s="51">
        <v>328.91199999999998</v>
      </c>
      <c r="H2635" s="51">
        <v>0.60653299999999999</v>
      </c>
      <c r="I2635" s="51">
        <v>21015.4</v>
      </c>
      <c r="J2635" s="51">
        <v>25426.1</v>
      </c>
      <c r="K2635" s="51">
        <v>5.9721099999999998</v>
      </c>
      <c r="L2635" s="51">
        <v>2.6550600000000002</v>
      </c>
    </row>
    <row r="2636" spans="1:12" x14ac:dyDescent="0.35">
      <c r="A2636" s="51">
        <v>271.58</v>
      </c>
      <c r="B2636" s="51">
        <v>5769.23</v>
      </c>
      <c r="C2636" s="51">
        <v>3261.49</v>
      </c>
      <c r="D2636" s="51">
        <v>3122.53</v>
      </c>
      <c r="E2636" s="51">
        <v>3681.97</v>
      </c>
      <c r="F2636" s="51">
        <v>14687.5</v>
      </c>
      <c r="G2636" s="51">
        <v>332.613</v>
      </c>
      <c r="H2636" s="51">
        <v>0.57828299999999999</v>
      </c>
      <c r="I2636" s="51">
        <v>11323.4</v>
      </c>
      <c r="J2636" s="51">
        <v>13246.9</v>
      </c>
      <c r="K2636" s="51">
        <v>5.5445799999999998</v>
      </c>
      <c r="L2636" s="51">
        <v>2.7124199999999998</v>
      </c>
    </row>
    <row r="2637" spans="1:12" x14ac:dyDescent="0.35">
      <c r="A2637" s="51">
        <v>271.68</v>
      </c>
      <c r="B2637" s="51">
        <v>5761.44</v>
      </c>
      <c r="C2637" s="51">
        <v>3272.3</v>
      </c>
      <c r="D2637" s="51">
        <v>2977.37</v>
      </c>
      <c r="E2637" s="51">
        <v>3460.1</v>
      </c>
      <c r="F2637" s="51">
        <v>13894.6</v>
      </c>
      <c r="G2637" s="51">
        <v>332.608</v>
      </c>
      <c r="H2637" s="51">
        <v>0.57043900000000003</v>
      </c>
      <c r="I2637" s="51">
        <v>13327.2</v>
      </c>
      <c r="J2637" s="51">
        <v>15630.3</v>
      </c>
      <c r="K2637" s="51">
        <v>5.87765</v>
      </c>
      <c r="L2637" s="51">
        <v>2.79148</v>
      </c>
    </row>
    <row r="2638" spans="1:12" x14ac:dyDescent="0.35">
      <c r="A2638" s="51">
        <v>271.77999999999997</v>
      </c>
      <c r="B2638" s="51">
        <v>5631.53</v>
      </c>
      <c r="C2638" s="51">
        <v>3296.06</v>
      </c>
      <c r="D2638" s="51">
        <v>3076.45</v>
      </c>
      <c r="E2638" s="51">
        <v>3326.13</v>
      </c>
      <c r="F2638" s="51">
        <v>13185.9</v>
      </c>
      <c r="G2638" s="51">
        <v>299.32</v>
      </c>
      <c r="H2638" s="51">
        <v>0.53365300000000004</v>
      </c>
      <c r="I2638" s="51">
        <v>10199.799999999999</v>
      </c>
      <c r="J2638" s="51">
        <v>11992.3</v>
      </c>
      <c r="K2638" s="51">
        <v>5.1216699999999999</v>
      </c>
      <c r="L2638" s="51">
        <v>2.8467899999999999</v>
      </c>
    </row>
    <row r="2639" spans="1:12" x14ac:dyDescent="0.35">
      <c r="A2639" s="51">
        <v>271.88</v>
      </c>
      <c r="B2639" s="51">
        <v>5388.23</v>
      </c>
      <c r="C2639" s="51">
        <v>3285.7</v>
      </c>
      <c r="D2639" s="51">
        <v>3001.05</v>
      </c>
      <c r="E2639" s="51">
        <v>3190.79</v>
      </c>
      <c r="F2639" s="51">
        <v>12568.2</v>
      </c>
      <c r="G2639" s="51">
        <v>346.73</v>
      </c>
      <c r="H2639" s="51">
        <v>0.49725900000000001</v>
      </c>
      <c r="I2639" s="51">
        <v>15339.9</v>
      </c>
      <c r="J2639" s="51">
        <v>16792.900000000001</v>
      </c>
      <c r="K2639" s="51">
        <v>5.5735900000000003</v>
      </c>
      <c r="L2639" s="51">
        <v>2.9078300000000001</v>
      </c>
    </row>
    <row r="2640" spans="1:12" x14ac:dyDescent="0.35">
      <c r="A2640" s="51">
        <v>271.98</v>
      </c>
      <c r="B2640" s="51">
        <v>5454.55</v>
      </c>
      <c r="C2640" s="51">
        <v>3271.1</v>
      </c>
      <c r="D2640" s="51">
        <v>3076.78</v>
      </c>
      <c r="E2640" s="51">
        <v>3047.02</v>
      </c>
      <c r="F2640" s="51">
        <v>11981.2</v>
      </c>
      <c r="G2640" s="51">
        <v>357.53</v>
      </c>
      <c r="H2640" s="51">
        <v>0.52809899999999999</v>
      </c>
      <c r="I2640" s="51">
        <v>12956</v>
      </c>
      <c r="J2640" s="51">
        <v>15874.1</v>
      </c>
      <c r="K2640" s="51">
        <v>5.2966300000000004</v>
      </c>
      <c r="L2640" s="51">
        <v>2.9788800000000002</v>
      </c>
    </row>
    <row r="2641" spans="1:12" x14ac:dyDescent="0.35">
      <c r="A2641" s="51">
        <v>272.08</v>
      </c>
      <c r="B2641" s="51">
        <v>5454.55</v>
      </c>
      <c r="C2641" s="51">
        <v>3268.63</v>
      </c>
      <c r="D2641" s="51">
        <v>3012.26</v>
      </c>
      <c r="E2641" s="51">
        <v>2902.58</v>
      </c>
      <c r="F2641" s="51">
        <v>11377.8</v>
      </c>
      <c r="G2641" s="51">
        <v>304.53100000000001</v>
      </c>
      <c r="H2641" s="51">
        <v>0.487819</v>
      </c>
      <c r="I2641" s="51">
        <v>3960.68</v>
      </c>
      <c r="J2641" s="51">
        <v>4694.8900000000003</v>
      </c>
      <c r="K2641" s="51">
        <v>5.8827699999999998</v>
      </c>
      <c r="L2641" s="51">
        <v>3.0738400000000001</v>
      </c>
    </row>
    <row r="2642" spans="1:12" x14ac:dyDescent="0.35">
      <c r="A2642" s="51">
        <v>272.18</v>
      </c>
      <c r="B2642" s="51">
        <v>5454.55</v>
      </c>
      <c r="C2642" s="51">
        <v>3148.43</v>
      </c>
      <c r="D2642" s="51">
        <v>3007.41</v>
      </c>
      <c r="E2642" s="51">
        <v>2754.17</v>
      </c>
      <c r="F2642" s="51">
        <v>10761</v>
      </c>
      <c r="G2642" s="51">
        <v>335.113</v>
      </c>
      <c r="H2642" s="51">
        <v>0.50592700000000002</v>
      </c>
      <c r="I2642" s="51">
        <v>1538.38</v>
      </c>
      <c r="J2642" s="51">
        <v>1776.56</v>
      </c>
      <c r="K2642" s="51">
        <v>6.1436999999999999</v>
      </c>
      <c r="L2642" s="51">
        <v>3.1630799999999999</v>
      </c>
    </row>
    <row r="2643" spans="1:12" x14ac:dyDescent="0.35">
      <c r="A2643" s="51">
        <v>272.27999999999997</v>
      </c>
      <c r="B2643" s="51">
        <v>5454.55</v>
      </c>
      <c r="C2643" s="51">
        <v>3000</v>
      </c>
      <c r="D2643" s="51">
        <v>3058.36</v>
      </c>
      <c r="E2643" s="51">
        <v>2601.4499999999998</v>
      </c>
      <c r="F2643" s="51">
        <v>10003.799999999999</v>
      </c>
      <c r="G2643" s="51">
        <v>324.83699999999999</v>
      </c>
      <c r="H2643" s="51">
        <v>0.52322900000000006</v>
      </c>
      <c r="I2643" s="51">
        <v>1778.65</v>
      </c>
      <c r="J2643" s="51">
        <v>1962.01</v>
      </c>
      <c r="K2643" s="51">
        <v>5.28376</v>
      </c>
      <c r="L2643" s="51">
        <v>3.2284799999999998</v>
      </c>
    </row>
    <row r="2644" spans="1:12" x14ac:dyDescent="0.35">
      <c r="A2644" s="51">
        <v>272.38</v>
      </c>
      <c r="B2644" s="51">
        <v>5454.55</v>
      </c>
      <c r="C2644" s="51">
        <v>3000</v>
      </c>
      <c r="D2644" s="51">
        <v>3019.21</v>
      </c>
      <c r="E2644" s="51">
        <v>2456.94</v>
      </c>
      <c r="F2644" s="51">
        <v>9020.08</v>
      </c>
      <c r="G2644" s="51">
        <v>333.06900000000002</v>
      </c>
      <c r="H2644" s="51">
        <v>0.55276199999999998</v>
      </c>
      <c r="I2644" s="51">
        <v>15896.4</v>
      </c>
      <c r="J2644" s="51">
        <v>18009.8</v>
      </c>
      <c r="K2644" s="51">
        <v>5.7095099999999999</v>
      </c>
      <c r="L2644" s="51">
        <v>3.2511399999999999</v>
      </c>
    </row>
    <row r="2645" spans="1:12" x14ac:dyDescent="0.35">
      <c r="A2645" s="51">
        <v>272.48</v>
      </c>
      <c r="B2645" s="51">
        <v>5454.55</v>
      </c>
      <c r="C2645" s="51">
        <v>3000</v>
      </c>
      <c r="D2645" s="51">
        <v>3057.37</v>
      </c>
      <c r="E2645" s="51">
        <v>2330.39</v>
      </c>
      <c r="F2645" s="51">
        <v>8547.82</v>
      </c>
      <c r="G2645" s="51">
        <v>324.41199999999998</v>
      </c>
      <c r="H2645" s="51">
        <v>0.53212199999999998</v>
      </c>
      <c r="I2645" s="51">
        <v>13129.4</v>
      </c>
      <c r="J2645" s="51">
        <v>13858.1</v>
      </c>
      <c r="K2645" s="51">
        <v>6.0192500000000004</v>
      </c>
      <c r="L2645" s="51">
        <v>3.3384999999999998</v>
      </c>
    </row>
    <row r="2646" spans="1:12" x14ac:dyDescent="0.35">
      <c r="A2646" s="51">
        <v>272.58</v>
      </c>
      <c r="B2646" s="51">
        <v>5458.56</v>
      </c>
      <c r="C2646" s="51">
        <v>3000</v>
      </c>
      <c r="D2646" s="51">
        <v>2981.23</v>
      </c>
      <c r="E2646" s="51">
        <v>2226.33</v>
      </c>
      <c r="F2646" s="51">
        <v>8238.74</v>
      </c>
      <c r="G2646" s="51">
        <v>322.38900000000001</v>
      </c>
      <c r="H2646" s="51">
        <v>0.53933699999999996</v>
      </c>
      <c r="I2646" s="51">
        <v>4631.9799999999996</v>
      </c>
      <c r="J2646" s="51">
        <v>4511.67</v>
      </c>
      <c r="K2646" s="51">
        <v>5.39093</v>
      </c>
      <c r="L2646" s="51">
        <v>3.4714999999999998</v>
      </c>
    </row>
    <row r="2647" spans="1:12" x14ac:dyDescent="0.35">
      <c r="A2647" s="51">
        <v>272.68</v>
      </c>
      <c r="B2647" s="51">
        <v>5521.15</v>
      </c>
      <c r="C2647" s="51">
        <v>3000</v>
      </c>
      <c r="D2647" s="51">
        <v>3022.4</v>
      </c>
      <c r="E2647" s="51">
        <v>2142.86</v>
      </c>
      <c r="F2647" s="51">
        <v>8112.01</v>
      </c>
      <c r="G2647" s="51">
        <v>355.10599999999999</v>
      </c>
      <c r="H2647" s="51">
        <v>0.52778199999999997</v>
      </c>
      <c r="I2647" s="51">
        <v>3003.86</v>
      </c>
      <c r="J2647" s="51">
        <v>3165.57</v>
      </c>
      <c r="K2647" s="51">
        <v>6.78125</v>
      </c>
      <c r="L2647" s="51">
        <v>3.6052900000000001</v>
      </c>
    </row>
    <row r="2648" spans="1:12" x14ac:dyDescent="0.35">
      <c r="A2648" s="51">
        <v>272.77999999999997</v>
      </c>
      <c r="B2648" s="51">
        <v>5660.38</v>
      </c>
      <c r="C2648" s="51">
        <v>3000</v>
      </c>
      <c r="D2648" s="51">
        <v>3143.79</v>
      </c>
      <c r="E2648" s="51">
        <v>2072.46</v>
      </c>
      <c r="F2648" s="51">
        <v>8120.03</v>
      </c>
      <c r="G2648" s="51">
        <v>370.88499999999999</v>
      </c>
      <c r="H2648" s="51">
        <v>0.51552100000000001</v>
      </c>
      <c r="I2648" s="51">
        <v>6501.32</v>
      </c>
      <c r="J2648" s="51">
        <v>6580.89</v>
      </c>
      <c r="K2648" s="51">
        <v>6.1104200000000004</v>
      </c>
      <c r="L2648" s="51">
        <v>3.6837300000000002</v>
      </c>
    </row>
    <row r="2649" spans="1:12" x14ac:dyDescent="0.35">
      <c r="A2649" s="51">
        <v>272.88</v>
      </c>
      <c r="B2649" s="51">
        <v>5646.92</v>
      </c>
      <c r="C2649" s="51">
        <v>3000</v>
      </c>
      <c r="D2649" s="51">
        <v>3050.16</v>
      </c>
      <c r="E2649" s="51">
        <v>2000.21</v>
      </c>
      <c r="F2649" s="51">
        <v>8173.81</v>
      </c>
      <c r="G2649" s="51">
        <v>507.19799999999998</v>
      </c>
      <c r="H2649" s="51">
        <v>0.49562800000000001</v>
      </c>
      <c r="I2649" s="51">
        <v>1961.3</v>
      </c>
      <c r="J2649" s="51">
        <v>1921.09</v>
      </c>
      <c r="K2649" s="51">
        <v>5.9438599999999999</v>
      </c>
      <c r="L2649" s="51">
        <v>3.7870400000000002</v>
      </c>
    </row>
    <row r="2650" spans="1:12" x14ac:dyDescent="0.35">
      <c r="A2650" s="51">
        <v>272.98</v>
      </c>
      <c r="B2650" s="51">
        <v>5447.14</v>
      </c>
      <c r="C2650" s="51">
        <v>2994.24</v>
      </c>
      <c r="D2650" s="51">
        <v>3031.66</v>
      </c>
      <c r="E2650" s="51">
        <v>1895.85</v>
      </c>
      <c r="F2650" s="51">
        <v>8240.93</v>
      </c>
      <c r="G2650" s="51">
        <v>569.87</v>
      </c>
      <c r="H2650" s="51">
        <v>0.50259200000000004</v>
      </c>
      <c r="I2650" s="51">
        <v>607.98599999999999</v>
      </c>
      <c r="J2650" s="51">
        <v>629.28399999999999</v>
      </c>
      <c r="K2650" s="51">
        <v>6.1158099999999997</v>
      </c>
      <c r="L2650" s="51">
        <v>3.9787599999999999</v>
      </c>
    </row>
    <row r="2651" spans="1:12" x14ac:dyDescent="0.35">
      <c r="A2651" s="51">
        <v>273.08</v>
      </c>
      <c r="B2651" s="51">
        <v>4995.74</v>
      </c>
      <c r="C2651" s="51">
        <v>2912.57</v>
      </c>
      <c r="D2651" s="51">
        <v>3015.53</v>
      </c>
      <c r="E2651" s="51">
        <v>1748.94</v>
      </c>
      <c r="F2651" s="51">
        <v>8325.48</v>
      </c>
      <c r="G2651" s="51">
        <v>569.07899999999995</v>
      </c>
      <c r="H2651" s="51">
        <v>0.448131</v>
      </c>
      <c r="I2651" s="51">
        <v>537.68700000000001</v>
      </c>
      <c r="J2651" s="51">
        <v>545.41099999999994</v>
      </c>
      <c r="K2651" s="51">
        <v>6.7458</v>
      </c>
      <c r="L2651" s="51">
        <v>4.0121200000000004</v>
      </c>
    </row>
    <row r="2652" spans="1:12" x14ac:dyDescent="0.35">
      <c r="A2652" s="51">
        <v>273.18</v>
      </c>
      <c r="B2652" s="51">
        <v>4790.07</v>
      </c>
      <c r="C2652" s="51">
        <v>2770.31</v>
      </c>
      <c r="D2652" s="51">
        <v>3036.67</v>
      </c>
      <c r="E2652" s="51">
        <v>1678.22</v>
      </c>
      <c r="F2652" s="51">
        <v>8410.1200000000008</v>
      </c>
      <c r="G2652" s="51">
        <v>584.54700000000003</v>
      </c>
      <c r="H2652" s="51">
        <v>0.49345600000000001</v>
      </c>
      <c r="I2652" s="51">
        <v>908.221</v>
      </c>
      <c r="J2652" s="51">
        <v>863.93600000000004</v>
      </c>
      <c r="K2652" s="51">
        <v>6.3393199999999998</v>
      </c>
      <c r="L2652" s="51">
        <v>4.0062600000000002</v>
      </c>
    </row>
    <row r="2653" spans="1:12" x14ac:dyDescent="0.35">
      <c r="A2653" s="51">
        <v>273.27999999999997</v>
      </c>
      <c r="B2653" s="51">
        <v>4739.2299999999996</v>
      </c>
      <c r="C2653" s="51">
        <v>2929.53</v>
      </c>
      <c r="D2653" s="51">
        <v>3015.39</v>
      </c>
      <c r="E2653" s="51">
        <v>1643.77</v>
      </c>
      <c r="F2653" s="51">
        <v>8508.5499999999993</v>
      </c>
      <c r="G2653" s="51">
        <v>489.91300000000001</v>
      </c>
      <c r="H2653" s="51">
        <v>0.42480499999999999</v>
      </c>
      <c r="I2653" s="51">
        <v>18547.2</v>
      </c>
      <c r="J2653" s="51">
        <v>18778</v>
      </c>
      <c r="K2653" s="51">
        <v>6.8433299999999999</v>
      </c>
      <c r="L2653" s="51">
        <v>3.9579900000000001</v>
      </c>
    </row>
    <row r="2654" spans="1:12" x14ac:dyDescent="0.35">
      <c r="A2654" s="51">
        <v>273.38</v>
      </c>
      <c r="B2654" s="51">
        <v>4872.42</v>
      </c>
      <c r="C2654" s="51">
        <v>3218.39</v>
      </c>
      <c r="D2654" s="51">
        <v>3004.62</v>
      </c>
      <c r="E2654" s="51">
        <v>1665.79</v>
      </c>
      <c r="F2654" s="51">
        <v>8661.2900000000009</v>
      </c>
      <c r="G2654" s="51">
        <v>466.851</v>
      </c>
      <c r="H2654" s="51">
        <v>0.46812999999999999</v>
      </c>
      <c r="I2654" s="51">
        <v>48773.8</v>
      </c>
      <c r="J2654" s="51">
        <v>58081.5</v>
      </c>
      <c r="K2654" s="51">
        <v>6.2692300000000003</v>
      </c>
      <c r="L2654" s="51">
        <v>3.9094199999999999</v>
      </c>
    </row>
    <row r="2655" spans="1:12" x14ac:dyDescent="0.35">
      <c r="A2655" s="51">
        <v>273.48</v>
      </c>
      <c r="B2655" s="51">
        <v>5030.21</v>
      </c>
      <c r="C2655" s="51">
        <v>3137.44</v>
      </c>
      <c r="D2655" s="51">
        <v>3069.7</v>
      </c>
      <c r="E2655" s="51">
        <v>1760.63</v>
      </c>
      <c r="F2655" s="51">
        <v>8879.69</v>
      </c>
      <c r="G2655" s="51">
        <v>471.077</v>
      </c>
      <c r="H2655" s="51">
        <v>0.49437999999999999</v>
      </c>
      <c r="I2655" s="51">
        <v>54125.8</v>
      </c>
      <c r="J2655" s="51">
        <v>61380.800000000003</v>
      </c>
      <c r="K2655" s="51">
        <v>5.7785099999999998</v>
      </c>
      <c r="L2655" s="51">
        <v>3.83839</v>
      </c>
    </row>
    <row r="2656" spans="1:12" x14ac:dyDescent="0.35">
      <c r="A2656" s="51">
        <v>273.58</v>
      </c>
      <c r="B2656" s="51">
        <v>5269.56</v>
      </c>
      <c r="C2656" s="51">
        <v>3299.21</v>
      </c>
      <c r="D2656" s="51">
        <v>3064.72</v>
      </c>
      <c r="E2656" s="51">
        <v>1927.84</v>
      </c>
      <c r="F2656" s="51">
        <v>9227.6</v>
      </c>
      <c r="G2656" s="51">
        <v>699.08799999999997</v>
      </c>
      <c r="H2656" s="51">
        <v>0.42471999999999999</v>
      </c>
      <c r="I2656" s="51">
        <v>29248.5</v>
      </c>
      <c r="J2656" s="51">
        <v>30792.9</v>
      </c>
      <c r="K2656" s="51">
        <v>6.2320399999999996</v>
      </c>
      <c r="L2656" s="51">
        <v>3.6668699999999999</v>
      </c>
    </row>
    <row r="2657" spans="1:12" x14ac:dyDescent="0.35">
      <c r="A2657" s="51">
        <v>273.68</v>
      </c>
      <c r="B2657" s="51">
        <v>5359.62</v>
      </c>
      <c r="C2657" s="51">
        <v>3334.29</v>
      </c>
      <c r="D2657" s="51">
        <v>3027.07</v>
      </c>
      <c r="E2657" s="51">
        <v>2154.42</v>
      </c>
      <c r="F2657" s="51">
        <v>9723.9699999999993</v>
      </c>
      <c r="G2657" s="51">
        <v>900.47400000000005</v>
      </c>
      <c r="H2657" s="51">
        <v>0.45037500000000003</v>
      </c>
      <c r="I2657" s="51">
        <v>14198.8</v>
      </c>
      <c r="J2657" s="51">
        <v>15410.1</v>
      </c>
      <c r="K2657" s="51">
        <v>6.1925499999999998</v>
      </c>
      <c r="L2657" s="51">
        <v>3.4182899999999998</v>
      </c>
    </row>
    <row r="2658" spans="1:12" x14ac:dyDescent="0.35">
      <c r="A2658" s="51">
        <v>273.77999999999997</v>
      </c>
      <c r="B2658" s="51">
        <v>5553.13</v>
      </c>
      <c r="C2658" s="51">
        <v>3409.09</v>
      </c>
      <c r="D2658" s="51">
        <v>2988.83</v>
      </c>
      <c r="E2658" s="51">
        <v>2406.6999999999998</v>
      </c>
      <c r="F2658" s="51">
        <v>10043</v>
      </c>
      <c r="G2658" s="51">
        <v>899.50300000000004</v>
      </c>
      <c r="H2658" s="51">
        <v>0.44572899999999999</v>
      </c>
      <c r="I2658" s="51">
        <v>30601.9</v>
      </c>
      <c r="J2658" s="51">
        <v>33589</v>
      </c>
      <c r="K2658" s="51">
        <v>6.0471199999999996</v>
      </c>
      <c r="L2658" s="51">
        <v>3.0874600000000001</v>
      </c>
    </row>
    <row r="2659" spans="1:12" x14ac:dyDescent="0.35">
      <c r="A2659" s="51">
        <v>273.88</v>
      </c>
      <c r="B2659" s="51">
        <v>5520.41</v>
      </c>
      <c r="C2659" s="51">
        <v>3409.09</v>
      </c>
      <c r="D2659" s="51">
        <v>3016.66</v>
      </c>
      <c r="E2659" s="51">
        <v>2652.31</v>
      </c>
      <c r="F2659" s="51">
        <v>10418.799999999999</v>
      </c>
      <c r="G2659" s="51">
        <v>720.41499999999996</v>
      </c>
      <c r="H2659" s="51">
        <v>0.48000399999999999</v>
      </c>
      <c r="I2659" s="51">
        <v>43883.1</v>
      </c>
      <c r="J2659" s="51">
        <v>52441</v>
      </c>
      <c r="K2659" s="51">
        <v>5.6873300000000002</v>
      </c>
      <c r="L2659" s="51">
        <v>2.8294299999999999</v>
      </c>
    </row>
    <row r="2660" spans="1:12" x14ac:dyDescent="0.35">
      <c r="A2660" s="51">
        <v>273.98</v>
      </c>
      <c r="B2660" s="51">
        <v>5454.55</v>
      </c>
      <c r="C2660" s="51">
        <v>3409.09</v>
      </c>
      <c r="D2660" s="51">
        <v>3057.04</v>
      </c>
      <c r="E2660" s="51">
        <v>2894.57</v>
      </c>
      <c r="F2660" s="51">
        <v>10827.2</v>
      </c>
      <c r="G2660" s="51">
        <v>579.94100000000003</v>
      </c>
      <c r="H2660" s="51">
        <v>0.48471700000000001</v>
      </c>
      <c r="I2660" s="51">
        <v>60831.9</v>
      </c>
      <c r="J2660" s="51">
        <v>75368.100000000006</v>
      </c>
      <c r="K2660" s="51">
        <v>5.1154400000000004</v>
      </c>
      <c r="L2660" s="51">
        <v>2.6466099999999999</v>
      </c>
    </row>
    <row r="2661" spans="1:12" x14ac:dyDescent="0.35">
      <c r="A2661" s="51">
        <v>274.08</v>
      </c>
      <c r="B2661" s="51">
        <v>5459.41</v>
      </c>
      <c r="C2661" s="51">
        <v>3410.04</v>
      </c>
      <c r="D2661" s="51">
        <v>3053.14</v>
      </c>
      <c r="E2661" s="51">
        <v>3144.67</v>
      </c>
      <c r="F2661" s="51">
        <v>11325</v>
      </c>
      <c r="G2661" s="51">
        <v>657.02599999999995</v>
      </c>
      <c r="H2661" s="51">
        <v>0.51770000000000005</v>
      </c>
      <c r="I2661" s="51">
        <v>60488.3</v>
      </c>
      <c r="J2661" s="51">
        <v>73810.2</v>
      </c>
      <c r="K2661" s="51">
        <v>5.6903100000000002</v>
      </c>
      <c r="L2661" s="51">
        <v>2.4646699999999999</v>
      </c>
    </row>
    <row r="2662" spans="1:12" x14ac:dyDescent="0.35">
      <c r="A2662" s="51">
        <v>274.18</v>
      </c>
      <c r="B2662" s="51">
        <v>5519.18</v>
      </c>
      <c r="C2662" s="51">
        <v>3422.58</v>
      </c>
      <c r="D2662" s="51">
        <v>2984.13</v>
      </c>
      <c r="E2662" s="51">
        <v>3397.99</v>
      </c>
      <c r="F2662" s="51">
        <v>12111.4</v>
      </c>
      <c r="G2662" s="51">
        <v>451.07100000000003</v>
      </c>
      <c r="H2662" s="51">
        <v>0.511266</v>
      </c>
      <c r="I2662" s="51">
        <v>89247.8</v>
      </c>
      <c r="J2662" s="51">
        <v>107117</v>
      </c>
      <c r="K2662" s="51">
        <v>4.8735600000000003</v>
      </c>
      <c r="L2662" s="51">
        <v>2.2438500000000001</v>
      </c>
    </row>
    <row r="2663" spans="1:12" x14ac:dyDescent="0.35">
      <c r="A2663" s="51">
        <v>274.27999999999997</v>
      </c>
      <c r="B2663" s="51">
        <v>5586.92</v>
      </c>
      <c r="C2663" s="51">
        <v>3448.28</v>
      </c>
      <c r="D2663" s="51">
        <v>3086.38</v>
      </c>
      <c r="E2663" s="51">
        <v>3718.96</v>
      </c>
      <c r="F2663" s="51">
        <v>13357.9</v>
      </c>
      <c r="G2663" s="51">
        <v>349.60599999999999</v>
      </c>
      <c r="H2663" s="51">
        <v>0.52015900000000004</v>
      </c>
      <c r="I2663" s="51">
        <v>110915</v>
      </c>
      <c r="J2663" s="51">
        <v>143834</v>
      </c>
      <c r="K2663" s="51">
        <v>5.0733600000000001</v>
      </c>
      <c r="L2663" s="51">
        <v>2.0393599999999998</v>
      </c>
    </row>
    <row r="2664" spans="1:12" x14ac:dyDescent="0.35">
      <c r="A2664" s="51">
        <v>274.38</v>
      </c>
      <c r="B2664" s="51">
        <v>5459.6</v>
      </c>
      <c r="C2664" s="51">
        <v>3448.28</v>
      </c>
      <c r="D2664" s="51">
        <v>3060.85</v>
      </c>
      <c r="E2664" s="51">
        <v>4146.7700000000004</v>
      </c>
      <c r="F2664" s="51">
        <v>15116.9</v>
      </c>
      <c r="G2664" s="51">
        <v>351.40600000000001</v>
      </c>
      <c r="H2664" s="51">
        <v>0.46935100000000002</v>
      </c>
      <c r="I2664" s="51">
        <v>123706</v>
      </c>
      <c r="J2664" s="51">
        <v>157171</v>
      </c>
      <c r="K2664" s="51">
        <v>6.3485800000000001</v>
      </c>
      <c r="L2664" s="51">
        <v>1.96184</v>
      </c>
    </row>
    <row r="2665" spans="1:12" x14ac:dyDescent="0.35">
      <c r="A2665" s="51">
        <v>274.48</v>
      </c>
      <c r="B2665" s="51">
        <v>5524.86</v>
      </c>
      <c r="C2665" s="51">
        <v>3448.28</v>
      </c>
      <c r="D2665" s="51">
        <v>3037.72</v>
      </c>
      <c r="E2665" s="51">
        <v>4395.01</v>
      </c>
      <c r="F2665" s="51">
        <v>17094.5</v>
      </c>
      <c r="G2665" s="51">
        <v>412.28899999999999</v>
      </c>
      <c r="H2665" s="51">
        <v>0.46749499999999999</v>
      </c>
      <c r="I2665" s="51">
        <v>121741</v>
      </c>
      <c r="J2665" s="51">
        <v>158466</v>
      </c>
      <c r="K2665" s="51">
        <v>6.2786299999999997</v>
      </c>
      <c r="L2665" s="51">
        <v>1.8714</v>
      </c>
    </row>
    <row r="2666" spans="1:12" x14ac:dyDescent="0.35">
      <c r="A2666" s="51">
        <v>274.58</v>
      </c>
      <c r="B2666" s="51">
        <v>5660.38</v>
      </c>
      <c r="C2666" s="51">
        <v>3448.28</v>
      </c>
      <c r="D2666" s="51">
        <v>3033.08</v>
      </c>
      <c r="E2666" s="51">
        <v>4643.78</v>
      </c>
      <c r="F2666" s="51">
        <v>18961.5</v>
      </c>
      <c r="G2666" s="51">
        <v>355.63400000000001</v>
      </c>
      <c r="H2666" s="51">
        <v>0.92548600000000003</v>
      </c>
      <c r="I2666" s="51">
        <v>117666</v>
      </c>
      <c r="J2666" s="51">
        <v>156574</v>
      </c>
      <c r="K2666" s="51">
        <v>6.0872700000000002</v>
      </c>
      <c r="L2666" s="51">
        <v>1.79226</v>
      </c>
    </row>
    <row r="2667" spans="1:12" x14ac:dyDescent="0.35">
      <c r="A2667" s="51">
        <v>274.68</v>
      </c>
      <c r="B2667" s="51">
        <v>5660.38</v>
      </c>
      <c r="C2667" s="51">
        <v>3448.28</v>
      </c>
      <c r="D2667" s="51">
        <v>3047.89</v>
      </c>
      <c r="E2667" s="51">
        <v>4882.8100000000004</v>
      </c>
      <c r="F2667" s="51">
        <v>20698.3</v>
      </c>
      <c r="G2667" s="51">
        <v>387.85300000000001</v>
      </c>
      <c r="H2667" s="51">
        <v>1.0767599999999999</v>
      </c>
      <c r="I2667" s="51">
        <v>117032</v>
      </c>
      <c r="J2667" s="51">
        <v>154601</v>
      </c>
      <c r="K2667" s="51">
        <v>5.99437</v>
      </c>
      <c r="L2667" s="51">
        <v>1.7462200000000001</v>
      </c>
    </row>
    <row r="2668" spans="1:12" x14ac:dyDescent="0.35">
      <c r="A2668" s="51">
        <v>274.77999999999997</v>
      </c>
      <c r="B2668" s="51">
        <v>5654.69</v>
      </c>
      <c r="C2668" s="51">
        <v>3448.28</v>
      </c>
      <c r="D2668" s="51">
        <v>3070.81</v>
      </c>
      <c r="E2668" s="51">
        <v>5123.4399999999996</v>
      </c>
      <c r="F2668" s="51">
        <v>22260.400000000001</v>
      </c>
      <c r="G2668" s="51">
        <v>375.255</v>
      </c>
      <c r="H2668" s="51">
        <v>1.56487</v>
      </c>
      <c r="I2668" s="51">
        <v>118992</v>
      </c>
      <c r="J2668" s="51">
        <v>156548</v>
      </c>
      <c r="K2668" s="51">
        <v>6.1097400000000004</v>
      </c>
      <c r="L2668" s="51">
        <v>1.7135</v>
      </c>
    </row>
    <row r="2669" spans="1:12" x14ac:dyDescent="0.35">
      <c r="A2669" s="51">
        <v>274.88</v>
      </c>
      <c r="B2669" s="51">
        <v>5588.47</v>
      </c>
      <c r="C2669" s="51">
        <v>3448.28</v>
      </c>
      <c r="D2669" s="51">
        <v>3006.11</v>
      </c>
      <c r="E2669" s="51">
        <v>5375.14</v>
      </c>
      <c r="F2669" s="51">
        <v>24068.799999999999</v>
      </c>
      <c r="G2669" s="51">
        <v>366.279</v>
      </c>
      <c r="H2669" s="51">
        <v>1.52519</v>
      </c>
      <c r="I2669" s="51">
        <v>117437</v>
      </c>
      <c r="J2669" s="51">
        <v>149458</v>
      </c>
      <c r="K2669" s="51">
        <v>6.32836</v>
      </c>
      <c r="L2669" s="51">
        <v>1.6800200000000001</v>
      </c>
    </row>
    <row r="2670" spans="1:12" x14ac:dyDescent="0.35">
      <c r="A2670" s="51">
        <v>274.98</v>
      </c>
      <c r="B2670" s="51">
        <v>5492.74</v>
      </c>
      <c r="C2670" s="51">
        <v>3448.28</v>
      </c>
      <c r="D2670" s="51">
        <v>3084.6</v>
      </c>
      <c r="E2670" s="51">
        <v>5620.57</v>
      </c>
      <c r="F2670" s="51">
        <v>26411.7</v>
      </c>
      <c r="G2670" s="51">
        <v>360.03199999999998</v>
      </c>
      <c r="H2670" s="51">
        <v>1.7921800000000001</v>
      </c>
      <c r="I2670" s="51">
        <v>113311</v>
      </c>
      <c r="J2670" s="51">
        <v>150812</v>
      </c>
      <c r="K2670" s="51">
        <v>4.8441200000000002</v>
      </c>
      <c r="L2670" s="51">
        <v>1.6460600000000001</v>
      </c>
    </row>
    <row r="2671" spans="1:12" x14ac:dyDescent="0.35">
      <c r="A2671" s="51">
        <v>275.08</v>
      </c>
      <c r="B2671" s="51">
        <v>5586.74</v>
      </c>
      <c r="C2671" s="51">
        <v>3447.19</v>
      </c>
      <c r="D2671" s="51">
        <v>3009.53</v>
      </c>
      <c r="E2671" s="51">
        <v>5854.98</v>
      </c>
      <c r="F2671" s="51">
        <v>27726.6</v>
      </c>
      <c r="G2671" s="51">
        <v>383.98700000000002</v>
      </c>
      <c r="H2671" s="51">
        <v>1.90286</v>
      </c>
      <c r="I2671" s="51">
        <v>113752</v>
      </c>
      <c r="J2671" s="51">
        <v>146410</v>
      </c>
      <c r="K2671" s="51">
        <v>5.8675899999999999</v>
      </c>
      <c r="L2671" s="51">
        <v>1.6251500000000001</v>
      </c>
    </row>
    <row r="2672" spans="1:12" x14ac:dyDescent="0.35">
      <c r="A2672" s="51">
        <v>275.18</v>
      </c>
      <c r="B2672" s="51">
        <v>5590.93</v>
      </c>
      <c r="C2672" s="51">
        <v>3434.18</v>
      </c>
      <c r="D2672" s="51">
        <v>3041.15</v>
      </c>
      <c r="E2672" s="51">
        <v>6070.77</v>
      </c>
      <c r="F2672" s="51">
        <v>29032.799999999999</v>
      </c>
      <c r="G2672" s="51">
        <v>374.73700000000002</v>
      </c>
      <c r="H2672" s="51">
        <v>1.06806</v>
      </c>
      <c r="I2672" s="51">
        <v>112033</v>
      </c>
      <c r="J2672" s="51">
        <v>143211</v>
      </c>
      <c r="K2672" s="51">
        <v>5.6719799999999996</v>
      </c>
      <c r="L2672" s="51">
        <v>1.60314</v>
      </c>
    </row>
    <row r="2673" spans="1:12" x14ac:dyDescent="0.35">
      <c r="A2673" s="51">
        <v>275.27999999999997</v>
      </c>
      <c r="B2673" s="51">
        <v>5523.68</v>
      </c>
      <c r="C2673" s="51">
        <v>3409.09</v>
      </c>
      <c r="D2673" s="51">
        <v>3006.79</v>
      </c>
      <c r="E2673" s="51">
        <v>6256.74</v>
      </c>
      <c r="F2673" s="51">
        <v>30273.8</v>
      </c>
      <c r="G2673" s="51">
        <v>343.09899999999999</v>
      </c>
      <c r="H2673" s="51">
        <v>1.97902</v>
      </c>
      <c r="I2673" s="51">
        <v>113532</v>
      </c>
      <c r="J2673" s="51">
        <v>145548</v>
      </c>
      <c r="K2673" s="51">
        <v>4.8426299999999998</v>
      </c>
      <c r="L2673" s="51">
        <v>1.58975</v>
      </c>
    </row>
    <row r="2674" spans="1:12" x14ac:dyDescent="0.35">
      <c r="A2674" s="51">
        <v>275.38</v>
      </c>
      <c r="B2674" s="51">
        <v>5622.25</v>
      </c>
      <c r="C2674" s="51">
        <v>3409.09</v>
      </c>
      <c r="D2674" s="51">
        <v>3026.6</v>
      </c>
      <c r="E2674" s="51">
        <v>6432.59</v>
      </c>
      <c r="F2674" s="51">
        <v>31452.400000000001</v>
      </c>
      <c r="G2674" s="51">
        <v>336.96800000000002</v>
      </c>
      <c r="H2674" s="51">
        <v>1.1102000000000001</v>
      </c>
      <c r="I2674" s="51">
        <v>112233</v>
      </c>
      <c r="J2674" s="51">
        <v>146563</v>
      </c>
      <c r="K2674" s="51">
        <v>6.5828699999999998</v>
      </c>
      <c r="L2674" s="51">
        <v>1.57274</v>
      </c>
    </row>
    <row r="2675" spans="1:12" x14ac:dyDescent="0.35">
      <c r="A2675" s="51">
        <v>275.48</v>
      </c>
      <c r="B2675" s="51">
        <v>5555.56</v>
      </c>
      <c r="C2675" s="51">
        <v>3410.21</v>
      </c>
      <c r="D2675" s="51">
        <v>3021.68</v>
      </c>
      <c r="E2675" s="51">
        <v>6601.06</v>
      </c>
      <c r="F2675" s="51">
        <v>32618.6</v>
      </c>
      <c r="G2675" s="51">
        <v>370.64100000000002</v>
      </c>
      <c r="H2675" s="51">
        <v>1.3128500000000001</v>
      </c>
      <c r="I2675" s="51">
        <v>113251</v>
      </c>
      <c r="J2675" s="51">
        <v>147383</v>
      </c>
      <c r="K2675" s="51">
        <v>5.9474099999999996</v>
      </c>
      <c r="L2675" s="51">
        <v>1.5298799999999999</v>
      </c>
    </row>
    <row r="2676" spans="1:12" x14ac:dyDescent="0.35">
      <c r="A2676" s="51">
        <v>275.58</v>
      </c>
      <c r="B2676" s="51">
        <v>5555.56</v>
      </c>
      <c r="C2676" s="51">
        <v>3422.02</v>
      </c>
      <c r="D2676" s="51">
        <v>3004.22</v>
      </c>
      <c r="E2676" s="51">
        <v>6791.73</v>
      </c>
      <c r="F2676" s="51">
        <v>33740.699999999997</v>
      </c>
      <c r="G2676" s="51">
        <v>384.08</v>
      </c>
      <c r="H2676" s="51">
        <v>1.31776</v>
      </c>
      <c r="I2676" s="51">
        <v>110346</v>
      </c>
      <c r="J2676" s="51">
        <v>143179</v>
      </c>
      <c r="K2676" s="51">
        <v>5.4021699999999999</v>
      </c>
      <c r="L2676" s="51">
        <v>1.5027699999999999</v>
      </c>
    </row>
    <row r="2677" spans="1:12" x14ac:dyDescent="0.35">
      <c r="A2677" s="51">
        <v>275.68</v>
      </c>
      <c r="B2677" s="51">
        <v>5558.58</v>
      </c>
      <c r="C2677" s="51">
        <v>3435.13</v>
      </c>
      <c r="D2677" s="51">
        <v>3052.78</v>
      </c>
      <c r="E2677" s="51">
        <v>7032.24</v>
      </c>
      <c r="F2677" s="51">
        <v>34829.699999999997</v>
      </c>
      <c r="G2677" s="51">
        <v>350.50299999999999</v>
      </c>
      <c r="H2677" s="51">
        <v>1.14276</v>
      </c>
      <c r="I2677" s="51">
        <v>110522</v>
      </c>
      <c r="J2677" s="51">
        <v>141519</v>
      </c>
      <c r="K2677" s="51">
        <v>5.4925600000000001</v>
      </c>
      <c r="L2677" s="51">
        <v>1.50037</v>
      </c>
    </row>
    <row r="2678" spans="1:12" x14ac:dyDescent="0.35">
      <c r="A2678" s="51">
        <v>275.77999999999997</v>
      </c>
      <c r="B2678" s="51">
        <v>5593.17</v>
      </c>
      <c r="C2678" s="51">
        <v>3422.06</v>
      </c>
      <c r="D2678" s="51">
        <v>3012.16</v>
      </c>
      <c r="E2678" s="51">
        <v>7158.26</v>
      </c>
      <c r="F2678" s="51">
        <v>35916.6</v>
      </c>
      <c r="G2678" s="51">
        <v>352.14699999999999</v>
      </c>
      <c r="H2678" s="51">
        <v>1.09822</v>
      </c>
      <c r="I2678" s="51">
        <v>108821</v>
      </c>
      <c r="J2678" s="51">
        <v>141424</v>
      </c>
      <c r="K2678" s="51">
        <v>5.3913200000000003</v>
      </c>
      <c r="L2678" s="51">
        <v>1.4942200000000001</v>
      </c>
    </row>
    <row r="2679" spans="1:12" x14ac:dyDescent="0.35">
      <c r="A2679" s="51">
        <v>275.88</v>
      </c>
      <c r="B2679" s="51">
        <v>5660.38</v>
      </c>
      <c r="C2679" s="51">
        <v>3433.89</v>
      </c>
      <c r="D2679" s="51">
        <v>2987.96</v>
      </c>
      <c r="E2679" s="51">
        <v>7286.73</v>
      </c>
      <c r="F2679" s="51">
        <v>37001.800000000003</v>
      </c>
      <c r="G2679" s="51">
        <v>329.81400000000002</v>
      </c>
      <c r="H2679" s="51">
        <v>1.0195000000000001</v>
      </c>
      <c r="I2679" s="51">
        <v>107777</v>
      </c>
      <c r="J2679" s="51">
        <v>140149</v>
      </c>
      <c r="K2679" s="51">
        <v>6.0964200000000002</v>
      </c>
      <c r="L2679" s="51">
        <v>1.48777</v>
      </c>
    </row>
    <row r="2680" spans="1:12" x14ac:dyDescent="0.35">
      <c r="A2680" s="51">
        <v>275.98</v>
      </c>
      <c r="B2680" s="51">
        <v>5660.38</v>
      </c>
      <c r="C2680" s="51">
        <v>3409.09</v>
      </c>
      <c r="D2680" s="51">
        <v>3028.15</v>
      </c>
      <c r="E2680" s="51">
        <v>7403.21</v>
      </c>
      <c r="F2680" s="51">
        <v>38109.699999999997</v>
      </c>
      <c r="G2680" s="51">
        <v>341.71</v>
      </c>
      <c r="H2680" s="51">
        <v>1.10066</v>
      </c>
      <c r="I2680" s="51">
        <v>108459</v>
      </c>
      <c r="J2680" s="51">
        <v>138466</v>
      </c>
      <c r="K2680" s="51">
        <v>5.8741899999999996</v>
      </c>
      <c r="L2680" s="51">
        <v>1.48777</v>
      </c>
    </row>
    <row r="2681" spans="1:12" x14ac:dyDescent="0.35">
      <c r="A2681" s="51">
        <v>276.08</v>
      </c>
      <c r="B2681" s="51">
        <v>5657.11</v>
      </c>
      <c r="C2681" s="51">
        <v>3409.09</v>
      </c>
      <c r="D2681" s="51">
        <v>3098.32</v>
      </c>
      <c r="E2681" s="51">
        <v>7509.52</v>
      </c>
      <c r="F2681" s="51">
        <v>39225.599999999999</v>
      </c>
      <c r="G2681" s="51">
        <v>345.06200000000001</v>
      </c>
      <c r="H2681" s="51">
        <v>1.03887</v>
      </c>
      <c r="I2681" s="51">
        <v>107668</v>
      </c>
      <c r="J2681" s="51">
        <v>139928</v>
      </c>
      <c r="K2681" s="51">
        <v>5.2628399999999997</v>
      </c>
      <c r="L2681" s="51">
        <v>1.49777</v>
      </c>
    </row>
    <row r="2682" spans="1:12" x14ac:dyDescent="0.35">
      <c r="A2682" s="51">
        <v>276.18</v>
      </c>
      <c r="B2682" s="51">
        <v>5618.13</v>
      </c>
      <c r="C2682" s="51">
        <v>3410.29</v>
      </c>
      <c r="D2682" s="51">
        <v>3056.66</v>
      </c>
      <c r="E2682" s="51">
        <v>7621.74</v>
      </c>
      <c r="F2682" s="51">
        <v>40552.5</v>
      </c>
      <c r="G2682" s="51">
        <v>350.09399999999999</v>
      </c>
      <c r="H2682" s="51">
        <v>1.1571100000000001</v>
      </c>
      <c r="I2682" s="51">
        <v>111709</v>
      </c>
      <c r="J2682" s="51">
        <v>140228</v>
      </c>
      <c r="K2682" s="51">
        <v>5.5751499999999998</v>
      </c>
      <c r="L2682" s="51">
        <v>1.5052399999999999</v>
      </c>
    </row>
    <row r="2683" spans="1:12" x14ac:dyDescent="0.35">
      <c r="A2683" s="51">
        <v>276.27999999999997</v>
      </c>
      <c r="B2683" s="51">
        <v>5517.92</v>
      </c>
      <c r="C2683" s="51">
        <v>3423.42</v>
      </c>
      <c r="D2683" s="51">
        <v>3039.11</v>
      </c>
      <c r="E2683" s="51">
        <v>7725.02</v>
      </c>
      <c r="F2683" s="51">
        <v>42258.2</v>
      </c>
      <c r="G2683" s="51">
        <v>357.81200000000001</v>
      </c>
      <c r="H2683" s="51">
        <v>1.17502</v>
      </c>
      <c r="I2683" s="51">
        <v>108903</v>
      </c>
      <c r="J2683" s="51">
        <v>141939</v>
      </c>
      <c r="K2683" s="51">
        <v>5.9353499999999997</v>
      </c>
      <c r="L2683" s="51">
        <v>1.51433</v>
      </c>
    </row>
    <row r="2684" spans="1:12" x14ac:dyDescent="0.35">
      <c r="A2684" s="51">
        <v>276.38</v>
      </c>
      <c r="B2684" s="51">
        <v>5457.67</v>
      </c>
      <c r="C2684" s="51">
        <v>3447.03</v>
      </c>
      <c r="D2684" s="51">
        <v>3067.14</v>
      </c>
      <c r="E2684" s="51">
        <v>7822.72</v>
      </c>
      <c r="F2684" s="51">
        <v>43218.1</v>
      </c>
      <c r="G2684" s="51">
        <v>301.91399999999999</v>
      </c>
      <c r="H2684" s="51">
        <v>1.0945400000000001</v>
      </c>
      <c r="I2684" s="51">
        <v>106726</v>
      </c>
      <c r="J2684" s="51">
        <v>138629</v>
      </c>
      <c r="K2684" s="51">
        <v>5.63842</v>
      </c>
      <c r="L2684" s="51">
        <v>1.51881</v>
      </c>
    </row>
    <row r="2685" spans="1:12" x14ac:dyDescent="0.35">
      <c r="A2685" s="51">
        <v>276.48</v>
      </c>
      <c r="B2685" s="51">
        <v>5488.32</v>
      </c>
      <c r="C2685" s="51">
        <v>3433.66</v>
      </c>
      <c r="D2685" s="51">
        <v>3075.74</v>
      </c>
      <c r="E2685" s="51">
        <v>7922.31</v>
      </c>
      <c r="F2685" s="51">
        <v>44208.1</v>
      </c>
      <c r="G2685" s="51">
        <v>278.76600000000002</v>
      </c>
      <c r="H2685" s="51">
        <v>1.0972599999999999</v>
      </c>
      <c r="I2685" s="51">
        <v>106091</v>
      </c>
      <c r="J2685" s="51">
        <v>140262</v>
      </c>
      <c r="K2685" s="51">
        <v>5.1929499999999997</v>
      </c>
      <c r="L2685" s="51">
        <v>1.5184</v>
      </c>
    </row>
    <row r="2686" spans="1:12" x14ac:dyDescent="0.35">
      <c r="A2686" s="51">
        <v>276.58</v>
      </c>
      <c r="B2686" s="51">
        <v>5524.15</v>
      </c>
      <c r="C2686" s="51">
        <v>3409.09</v>
      </c>
      <c r="D2686" s="51">
        <v>3034.65</v>
      </c>
      <c r="E2686" s="51">
        <v>8027.81</v>
      </c>
      <c r="F2686" s="51">
        <v>45183.7</v>
      </c>
      <c r="G2686" s="51">
        <v>346.6</v>
      </c>
      <c r="H2686" s="51">
        <v>1.0883700000000001</v>
      </c>
      <c r="I2686" s="51">
        <v>105197</v>
      </c>
      <c r="J2686" s="51">
        <v>141223</v>
      </c>
      <c r="K2686" s="51">
        <v>5.3767199999999997</v>
      </c>
      <c r="L2686" s="51">
        <v>1.5327599999999999</v>
      </c>
    </row>
    <row r="2687" spans="1:12" x14ac:dyDescent="0.35">
      <c r="A2687" s="51">
        <v>276.68</v>
      </c>
      <c r="B2687" s="51">
        <v>5529.45</v>
      </c>
      <c r="C2687" s="51">
        <v>3409.09</v>
      </c>
      <c r="D2687" s="51">
        <v>3067.41</v>
      </c>
      <c r="E2687" s="51">
        <v>8141.17</v>
      </c>
      <c r="F2687" s="51">
        <v>46009.1</v>
      </c>
      <c r="G2687" s="51">
        <v>339.63499999999999</v>
      </c>
      <c r="H2687" s="51">
        <v>1.08752</v>
      </c>
      <c r="I2687" s="51">
        <v>108580</v>
      </c>
      <c r="J2687" s="51">
        <v>139246</v>
      </c>
      <c r="K2687" s="51">
        <v>5.2123799999999996</v>
      </c>
      <c r="L2687" s="51">
        <v>1.53474</v>
      </c>
    </row>
    <row r="2688" spans="1:12" x14ac:dyDescent="0.35">
      <c r="A2688" s="51">
        <v>276.77999999999997</v>
      </c>
      <c r="B2688" s="51">
        <v>5660.38</v>
      </c>
      <c r="C2688" s="51">
        <v>3409.09</v>
      </c>
      <c r="D2688" s="51">
        <v>3032.4</v>
      </c>
      <c r="E2688" s="51">
        <v>8258.27</v>
      </c>
      <c r="F2688" s="51">
        <v>46783.4</v>
      </c>
      <c r="G2688" s="51">
        <v>366.84899999999999</v>
      </c>
      <c r="H2688" s="51">
        <v>1.13028</v>
      </c>
      <c r="I2688" s="51">
        <v>107177</v>
      </c>
      <c r="J2688" s="51">
        <v>140471</v>
      </c>
      <c r="K2688" s="51">
        <v>5.4187000000000003</v>
      </c>
      <c r="L2688" s="51">
        <v>1.5172600000000001</v>
      </c>
    </row>
    <row r="2689" spans="1:12" x14ac:dyDescent="0.35">
      <c r="A2689" s="51">
        <v>276.88</v>
      </c>
      <c r="B2689" s="51">
        <v>5660.38</v>
      </c>
      <c r="C2689" s="51">
        <v>3409.09</v>
      </c>
      <c r="D2689" s="51">
        <v>3041.64</v>
      </c>
      <c r="E2689" s="51">
        <v>8388.15</v>
      </c>
      <c r="F2689" s="51">
        <v>47573.1</v>
      </c>
      <c r="G2689" s="51">
        <v>377.14400000000001</v>
      </c>
      <c r="H2689" s="51">
        <v>0.99249600000000004</v>
      </c>
      <c r="I2689" s="51">
        <v>108337</v>
      </c>
      <c r="J2689" s="51">
        <v>136531</v>
      </c>
      <c r="K2689" s="51">
        <v>6.0215899999999998</v>
      </c>
      <c r="L2689" s="51">
        <v>1.5205299999999999</v>
      </c>
    </row>
    <row r="2690" spans="1:12" x14ac:dyDescent="0.35">
      <c r="A2690" s="51">
        <v>276.98</v>
      </c>
      <c r="B2690" s="51">
        <v>5656.81</v>
      </c>
      <c r="C2690" s="51">
        <v>3409.09</v>
      </c>
      <c r="D2690" s="51">
        <v>3059.53</v>
      </c>
      <c r="E2690" s="51">
        <v>8556.7000000000007</v>
      </c>
      <c r="F2690" s="51">
        <v>48337.7</v>
      </c>
      <c r="G2690" s="51">
        <v>341.14600000000002</v>
      </c>
      <c r="H2690" s="51">
        <v>0.93975699999999995</v>
      </c>
      <c r="I2690" s="51">
        <v>105914</v>
      </c>
      <c r="J2690" s="51">
        <v>137419</v>
      </c>
      <c r="K2690" s="51">
        <v>4.6011800000000003</v>
      </c>
      <c r="L2690" s="51">
        <v>1.5218400000000001</v>
      </c>
    </row>
    <row r="2691" spans="1:12" x14ac:dyDescent="0.35">
      <c r="A2691" s="51">
        <v>277.08</v>
      </c>
      <c r="B2691" s="51">
        <v>5620.48</v>
      </c>
      <c r="C2691" s="51">
        <v>3409.09</v>
      </c>
      <c r="D2691" s="51">
        <v>3076.81</v>
      </c>
      <c r="E2691" s="51">
        <v>8647.2800000000007</v>
      </c>
      <c r="F2691" s="51">
        <v>49108.1</v>
      </c>
      <c r="G2691" s="51">
        <v>328.762</v>
      </c>
      <c r="H2691" s="51">
        <v>0.914323</v>
      </c>
      <c r="I2691" s="51">
        <v>104259</v>
      </c>
      <c r="J2691" s="51">
        <v>137444</v>
      </c>
      <c r="K2691" s="51">
        <v>5.68492</v>
      </c>
      <c r="L2691" s="51">
        <v>1.53149</v>
      </c>
    </row>
    <row r="2692" spans="1:12" x14ac:dyDescent="0.35">
      <c r="A2692" s="51">
        <v>277.18</v>
      </c>
      <c r="B2692" s="51">
        <v>5559.06</v>
      </c>
      <c r="C2692" s="51">
        <v>3409.09</v>
      </c>
      <c r="D2692" s="51">
        <v>3075.24</v>
      </c>
      <c r="E2692" s="51">
        <v>8747.8799999999992</v>
      </c>
      <c r="F2692" s="51">
        <v>49887.4</v>
      </c>
      <c r="G2692" s="51">
        <v>344.16699999999997</v>
      </c>
      <c r="H2692" s="51">
        <v>0.82498700000000003</v>
      </c>
      <c r="I2692" s="51">
        <v>106745</v>
      </c>
      <c r="J2692" s="51">
        <v>139729</v>
      </c>
      <c r="K2692" s="51">
        <v>5.5870199999999999</v>
      </c>
      <c r="L2692" s="51">
        <v>1.53145</v>
      </c>
    </row>
    <row r="2693" spans="1:12" x14ac:dyDescent="0.35">
      <c r="A2693" s="51">
        <v>277.27999999999997</v>
      </c>
      <c r="B2693" s="51">
        <v>5587.58</v>
      </c>
      <c r="C2693" s="51">
        <v>3409.09</v>
      </c>
      <c r="D2693" s="51">
        <v>3019.81</v>
      </c>
      <c r="E2693" s="51">
        <v>8848.7900000000009</v>
      </c>
      <c r="F2693" s="51">
        <v>50652.9</v>
      </c>
      <c r="G2693" s="51">
        <v>334.84800000000001</v>
      </c>
      <c r="H2693" s="51">
        <v>0.86787999999999998</v>
      </c>
      <c r="I2693" s="51">
        <v>105132</v>
      </c>
      <c r="J2693" s="51">
        <v>137342</v>
      </c>
      <c r="K2693" s="51">
        <v>5.3280599999999998</v>
      </c>
      <c r="L2693" s="51">
        <v>1.53725</v>
      </c>
    </row>
    <row r="2694" spans="1:12" x14ac:dyDescent="0.35">
      <c r="A2694" s="51">
        <v>277.38</v>
      </c>
      <c r="B2694" s="51">
        <v>5584.12</v>
      </c>
      <c r="C2694" s="51">
        <v>3409.09</v>
      </c>
      <c r="D2694" s="51">
        <v>3043.04</v>
      </c>
      <c r="E2694" s="51">
        <v>8919.02</v>
      </c>
      <c r="F2694" s="51">
        <v>51439</v>
      </c>
      <c r="G2694" s="51">
        <v>341.42</v>
      </c>
      <c r="H2694" s="51">
        <v>0.82708700000000002</v>
      </c>
      <c r="I2694" s="51">
        <v>107759</v>
      </c>
      <c r="J2694" s="51">
        <v>138925</v>
      </c>
      <c r="K2694" s="51">
        <v>5.3963400000000004</v>
      </c>
      <c r="L2694" s="51">
        <v>1.5550900000000001</v>
      </c>
    </row>
    <row r="2695" spans="1:12" x14ac:dyDescent="0.35">
      <c r="A2695" s="51">
        <v>277.48</v>
      </c>
      <c r="B2695" s="51">
        <v>5496.08</v>
      </c>
      <c r="C2695" s="51">
        <v>3407.74</v>
      </c>
      <c r="D2695" s="51">
        <v>3111.12</v>
      </c>
      <c r="E2695" s="51">
        <v>8981.1</v>
      </c>
      <c r="F2695" s="51">
        <v>52479.6</v>
      </c>
      <c r="G2695" s="51">
        <v>392.346</v>
      </c>
      <c r="H2695" s="51">
        <v>0.81585099999999999</v>
      </c>
      <c r="I2695" s="51">
        <v>106747</v>
      </c>
      <c r="J2695" s="51">
        <v>140441</v>
      </c>
      <c r="K2695" s="51">
        <v>5.4287299999999998</v>
      </c>
      <c r="L2695" s="51">
        <v>1.57745</v>
      </c>
    </row>
    <row r="2696" spans="1:12" x14ac:dyDescent="0.35">
      <c r="A2696" s="51">
        <v>277.58</v>
      </c>
      <c r="B2696" s="51">
        <v>5587.69</v>
      </c>
      <c r="C2696" s="51">
        <v>3395.74</v>
      </c>
      <c r="D2696" s="51">
        <v>2980.59</v>
      </c>
      <c r="E2696" s="51">
        <v>9050.6299999999992</v>
      </c>
      <c r="F2696" s="51">
        <v>53781.9</v>
      </c>
      <c r="G2696" s="51">
        <v>337.55900000000003</v>
      </c>
      <c r="H2696" s="51">
        <v>0.75645399999999996</v>
      </c>
      <c r="I2696" s="51">
        <v>107909</v>
      </c>
      <c r="J2696" s="51">
        <v>139657</v>
      </c>
      <c r="K2696" s="51">
        <v>5.7183400000000004</v>
      </c>
      <c r="L2696" s="51">
        <v>1.58982</v>
      </c>
    </row>
    <row r="2697" spans="1:12" x14ac:dyDescent="0.35">
      <c r="A2697" s="51">
        <v>277.68</v>
      </c>
      <c r="B2697" s="51">
        <v>5579.84</v>
      </c>
      <c r="C2697" s="51">
        <v>3385.34</v>
      </c>
      <c r="D2697" s="51">
        <v>3032.14</v>
      </c>
      <c r="E2697" s="51">
        <v>9117.56</v>
      </c>
      <c r="F2697" s="51">
        <v>54548.6</v>
      </c>
      <c r="G2697" s="51">
        <v>359.39299999999997</v>
      </c>
      <c r="H2697" s="51">
        <v>0.77498800000000001</v>
      </c>
      <c r="I2697" s="51">
        <v>105458</v>
      </c>
      <c r="J2697" s="51">
        <v>135947</v>
      </c>
      <c r="K2697" s="51">
        <v>5.8330599999999997</v>
      </c>
      <c r="L2697" s="51">
        <v>1.6001799999999999</v>
      </c>
    </row>
    <row r="2698" spans="1:12" x14ac:dyDescent="0.35">
      <c r="A2698" s="51">
        <v>277.77999999999997</v>
      </c>
      <c r="B2698" s="51">
        <v>5458.12</v>
      </c>
      <c r="C2698" s="51">
        <v>3409.09</v>
      </c>
      <c r="D2698" s="51">
        <v>3072.09</v>
      </c>
      <c r="E2698" s="51">
        <v>9186.92</v>
      </c>
      <c r="F2698" s="51">
        <v>55276.800000000003</v>
      </c>
      <c r="G2698" s="51">
        <v>306.03199999999998</v>
      </c>
      <c r="H2698" s="51">
        <v>0.80141200000000001</v>
      </c>
      <c r="I2698" s="51">
        <v>103990</v>
      </c>
      <c r="J2698" s="51">
        <v>136039</v>
      </c>
      <c r="K2698" s="51">
        <v>5.4342800000000002</v>
      </c>
      <c r="L2698" s="51">
        <v>1.60951</v>
      </c>
    </row>
    <row r="2699" spans="1:12" x14ac:dyDescent="0.35">
      <c r="A2699" s="51">
        <v>277.88</v>
      </c>
      <c r="B2699" s="51">
        <v>5489.28</v>
      </c>
      <c r="C2699" s="51">
        <v>3409.09</v>
      </c>
      <c r="D2699" s="51">
        <v>3058.78</v>
      </c>
      <c r="E2699" s="51">
        <v>9260.77</v>
      </c>
      <c r="F2699" s="51">
        <v>55987.199999999997</v>
      </c>
      <c r="G2699" s="51">
        <v>386.94499999999999</v>
      </c>
      <c r="H2699" s="51">
        <v>0.72950000000000004</v>
      </c>
      <c r="I2699" s="51">
        <v>103879</v>
      </c>
      <c r="J2699" s="51">
        <v>136821</v>
      </c>
      <c r="K2699" s="51">
        <v>5.81236</v>
      </c>
      <c r="L2699" s="51">
        <v>1.6273299999999999</v>
      </c>
    </row>
    <row r="2700" spans="1:12" x14ac:dyDescent="0.35">
      <c r="A2700" s="51">
        <v>277.98</v>
      </c>
      <c r="B2700" s="51">
        <v>5519.89</v>
      </c>
      <c r="C2700" s="51">
        <v>3409.09</v>
      </c>
      <c r="D2700" s="51">
        <v>3057.51</v>
      </c>
      <c r="E2700" s="51">
        <v>9331.82</v>
      </c>
      <c r="F2700" s="51">
        <v>56656</v>
      </c>
      <c r="G2700" s="51">
        <v>336.459</v>
      </c>
      <c r="H2700" s="51">
        <v>0.80820499999999995</v>
      </c>
      <c r="I2700" s="51">
        <v>106483</v>
      </c>
      <c r="J2700" s="51">
        <v>136799</v>
      </c>
      <c r="K2700" s="51">
        <v>5.6385199999999998</v>
      </c>
      <c r="L2700" s="51">
        <v>1.63676</v>
      </c>
    </row>
    <row r="2701" spans="1:12" x14ac:dyDescent="0.35">
      <c r="A2701" s="51">
        <v>278.08</v>
      </c>
      <c r="B2701" s="51">
        <v>5489.41</v>
      </c>
      <c r="C2701" s="51">
        <v>3409.09</v>
      </c>
      <c r="D2701" s="51">
        <v>3038.73</v>
      </c>
      <c r="E2701" s="51">
        <v>9407.94</v>
      </c>
      <c r="F2701" s="51">
        <v>57328.4</v>
      </c>
      <c r="G2701" s="51">
        <v>334.45299999999997</v>
      </c>
      <c r="H2701" s="51">
        <v>0.74908600000000003</v>
      </c>
      <c r="I2701" s="51">
        <v>103583</v>
      </c>
      <c r="J2701" s="51">
        <v>137270</v>
      </c>
      <c r="K2701" s="51">
        <v>5.6195199999999996</v>
      </c>
      <c r="L2701" s="51">
        <v>1.6326700000000001</v>
      </c>
    </row>
    <row r="2702" spans="1:12" x14ac:dyDescent="0.35">
      <c r="A2702" s="51">
        <v>278.18</v>
      </c>
      <c r="B2702" s="51">
        <v>5515.97</v>
      </c>
      <c r="C2702" s="51">
        <v>3409.09</v>
      </c>
      <c r="D2702" s="51">
        <v>3043.6</v>
      </c>
      <c r="E2702" s="51">
        <v>9513.9599999999991</v>
      </c>
      <c r="F2702" s="51">
        <v>57989.7</v>
      </c>
      <c r="G2702" s="51">
        <v>388.3</v>
      </c>
      <c r="H2702" s="51">
        <v>0.83604999999999996</v>
      </c>
      <c r="I2702" s="51">
        <v>104265</v>
      </c>
      <c r="J2702" s="51">
        <v>138088</v>
      </c>
      <c r="K2702" s="51">
        <v>5.5538100000000004</v>
      </c>
      <c r="L2702" s="51">
        <v>1.64242</v>
      </c>
    </row>
    <row r="2703" spans="1:12" x14ac:dyDescent="0.35">
      <c r="A2703" s="51">
        <v>278.27999999999997</v>
      </c>
      <c r="B2703" s="51">
        <v>5462.02</v>
      </c>
      <c r="C2703" s="51">
        <v>3409.09</v>
      </c>
      <c r="D2703" s="51">
        <v>2989.68</v>
      </c>
      <c r="E2703" s="51">
        <v>9642.0400000000009</v>
      </c>
      <c r="F2703" s="51">
        <v>58597.4</v>
      </c>
      <c r="G2703" s="51">
        <v>371.53800000000001</v>
      </c>
      <c r="H2703" s="51">
        <v>0.80767500000000003</v>
      </c>
      <c r="I2703" s="51">
        <v>109306</v>
      </c>
      <c r="J2703" s="51">
        <v>138557</v>
      </c>
      <c r="K2703" s="51">
        <v>5.4504400000000004</v>
      </c>
      <c r="L2703" s="51">
        <v>1.6509799999999999</v>
      </c>
    </row>
    <row r="2704" spans="1:12" x14ac:dyDescent="0.35">
      <c r="A2704" s="51">
        <v>278.38</v>
      </c>
      <c r="B2704" s="51">
        <v>5525.15</v>
      </c>
      <c r="C2704" s="51">
        <v>3409.09</v>
      </c>
      <c r="D2704" s="51">
        <v>3023.88</v>
      </c>
      <c r="E2704" s="51">
        <v>9720.58</v>
      </c>
      <c r="F2704" s="51">
        <v>59206</v>
      </c>
      <c r="G2704" s="51">
        <v>376.23700000000002</v>
      </c>
      <c r="H2704" s="51">
        <v>0.84804299999999999</v>
      </c>
      <c r="I2704" s="51">
        <v>107704</v>
      </c>
      <c r="J2704" s="51">
        <v>135784</v>
      </c>
      <c r="K2704" s="51">
        <v>5.2714800000000004</v>
      </c>
      <c r="L2704" s="51">
        <v>1.6567700000000001</v>
      </c>
    </row>
    <row r="2705" spans="1:12" x14ac:dyDescent="0.35">
      <c r="A2705" s="51">
        <v>278.48</v>
      </c>
      <c r="B2705" s="51">
        <v>5586.11</v>
      </c>
      <c r="C2705" s="51">
        <v>3409.09</v>
      </c>
      <c r="D2705" s="51">
        <v>3088.97</v>
      </c>
      <c r="E2705" s="51">
        <v>9791.25</v>
      </c>
      <c r="F2705" s="51">
        <v>59818.6</v>
      </c>
      <c r="G2705" s="51">
        <v>378.60300000000001</v>
      </c>
      <c r="H2705" s="51">
        <v>0.91876899999999995</v>
      </c>
      <c r="I2705" s="51">
        <v>105756</v>
      </c>
      <c r="J2705" s="51">
        <v>138195</v>
      </c>
      <c r="K2705" s="51">
        <v>5.3755100000000002</v>
      </c>
      <c r="L2705" s="51">
        <v>1.6665000000000001</v>
      </c>
    </row>
    <row r="2706" spans="1:12" x14ac:dyDescent="0.35">
      <c r="A2706" s="51">
        <v>278.58</v>
      </c>
      <c r="B2706" s="51">
        <v>5533.25</v>
      </c>
      <c r="C2706" s="51">
        <v>3409.09</v>
      </c>
      <c r="D2706" s="51">
        <v>3026.3</v>
      </c>
      <c r="E2706" s="51">
        <v>9859.7099999999991</v>
      </c>
      <c r="F2706" s="51">
        <v>60343.6</v>
      </c>
      <c r="G2706" s="51">
        <v>341.46899999999999</v>
      </c>
      <c r="H2706" s="51">
        <v>0.79343300000000005</v>
      </c>
      <c r="I2706" s="51">
        <v>105489</v>
      </c>
      <c r="J2706" s="51">
        <v>137673</v>
      </c>
      <c r="K2706" s="51">
        <v>5.9074799999999996</v>
      </c>
      <c r="L2706" s="51">
        <v>1.6852799999999999</v>
      </c>
    </row>
    <row r="2707" spans="1:12" x14ac:dyDescent="0.35">
      <c r="A2707" s="51">
        <v>278.68</v>
      </c>
      <c r="B2707" s="51">
        <v>5656.23</v>
      </c>
      <c r="C2707" s="51">
        <v>3409.09</v>
      </c>
      <c r="D2707" s="51">
        <v>3037.85</v>
      </c>
      <c r="E2707" s="51">
        <v>9923.16</v>
      </c>
      <c r="F2707" s="51">
        <v>60939.4</v>
      </c>
      <c r="G2707" s="51">
        <v>338.84800000000001</v>
      </c>
      <c r="H2707" s="51">
        <v>0.80474800000000002</v>
      </c>
      <c r="I2707" s="51">
        <v>105331</v>
      </c>
      <c r="J2707" s="51">
        <v>139196</v>
      </c>
      <c r="K2707" s="51">
        <v>5.5687300000000004</v>
      </c>
      <c r="L2707" s="51">
        <v>1.70407</v>
      </c>
    </row>
    <row r="2708" spans="1:12" x14ac:dyDescent="0.35">
      <c r="A2708" s="51">
        <v>278.77999999999997</v>
      </c>
      <c r="B2708" s="51">
        <v>5618.66</v>
      </c>
      <c r="C2708" s="51">
        <v>3409.09</v>
      </c>
      <c r="D2708" s="51">
        <v>3072.88</v>
      </c>
      <c r="E2708" s="51">
        <v>9987.8700000000008</v>
      </c>
      <c r="F2708" s="51">
        <v>61764.4</v>
      </c>
      <c r="G2708" s="51">
        <v>345.75099999999998</v>
      </c>
      <c r="H2708" s="51">
        <v>0.75855600000000001</v>
      </c>
      <c r="I2708" s="51">
        <v>104967</v>
      </c>
      <c r="J2708" s="51">
        <v>136615</v>
      </c>
      <c r="K2708" s="51">
        <v>5.72288</v>
      </c>
      <c r="L2708" s="51">
        <v>1.72285</v>
      </c>
    </row>
    <row r="2709" spans="1:12" x14ac:dyDescent="0.35">
      <c r="A2709" s="51">
        <v>278.88</v>
      </c>
      <c r="B2709" s="51">
        <v>5555.56</v>
      </c>
      <c r="C2709" s="51">
        <v>3409.09</v>
      </c>
      <c r="D2709" s="51">
        <v>3074.03</v>
      </c>
      <c r="E2709" s="51">
        <v>10052.5</v>
      </c>
      <c r="F2709" s="51">
        <v>62791.9</v>
      </c>
      <c r="G2709" s="51">
        <v>365.529</v>
      </c>
      <c r="H2709" s="51">
        <v>0.78553300000000004</v>
      </c>
      <c r="I2709" s="51">
        <v>107037</v>
      </c>
      <c r="J2709" s="51">
        <v>137784</v>
      </c>
      <c r="K2709" s="51">
        <v>5.0190900000000003</v>
      </c>
      <c r="L2709" s="51">
        <v>1.7416100000000001</v>
      </c>
    </row>
    <row r="2710" spans="1:12" x14ac:dyDescent="0.35">
      <c r="A2710" s="51">
        <v>278.98</v>
      </c>
      <c r="B2710" s="51">
        <v>5555.56</v>
      </c>
      <c r="C2710" s="51">
        <v>3409.09</v>
      </c>
      <c r="D2710" s="51">
        <v>3004.92</v>
      </c>
      <c r="E2710" s="51">
        <v>10108.700000000001</v>
      </c>
      <c r="F2710" s="51">
        <v>63433.7</v>
      </c>
      <c r="G2710" s="51">
        <v>332.31599999999997</v>
      </c>
      <c r="H2710" s="51">
        <v>0.76712400000000003</v>
      </c>
      <c r="I2710" s="51">
        <v>107286</v>
      </c>
      <c r="J2710" s="51">
        <v>138334</v>
      </c>
      <c r="K2710" s="51">
        <v>5.2270899999999996</v>
      </c>
      <c r="L2710" s="51">
        <v>1.75996</v>
      </c>
    </row>
    <row r="2711" spans="1:12" x14ac:dyDescent="0.35">
      <c r="A2711" s="51">
        <v>279.08</v>
      </c>
      <c r="B2711" s="51">
        <v>5559.7</v>
      </c>
      <c r="C2711" s="51">
        <v>3409.09</v>
      </c>
      <c r="D2711" s="51">
        <v>3050.76</v>
      </c>
      <c r="E2711" s="51">
        <v>10167.200000000001</v>
      </c>
      <c r="F2711" s="51">
        <v>63987</v>
      </c>
      <c r="G2711" s="51">
        <v>387.74200000000002</v>
      </c>
      <c r="H2711" s="51">
        <v>0.69883700000000004</v>
      </c>
      <c r="I2711" s="51">
        <v>108709</v>
      </c>
      <c r="J2711" s="51">
        <v>141821</v>
      </c>
      <c r="K2711" s="51">
        <v>6.0200800000000001</v>
      </c>
      <c r="L2711" s="51">
        <v>1.77159</v>
      </c>
    </row>
    <row r="2712" spans="1:12" x14ac:dyDescent="0.35">
      <c r="A2712" s="51">
        <v>279.18</v>
      </c>
      <c r="B2712" s="51">
        <v>5596.72</v>
      </c>
      <c r="C2712" s="51">
        <v>3409.09</v>
      </c>
      <c r="D2712" s="51">
        <v>3064.86</v>
      </c>
      <c r="E2712" s="51">
        <v>10228.299999999999</v>
      </c>
      <c r="F2712" s="51">
        <v>64562.400000000001</v>
      </c>
      <c r="G2712" s="51">
        <v>355.99200000000002</v>
      </c>
      <c r="H2712" s="51">
        <v>0.71579400000000004</v>
      </c>
      <c r="I2712" s="51">
        <v>105849</v>
      </c>
      <c r="J2712" s="51">
        <v>139407</v>
      </c>
      <c r="K2712" s="51">
        <v>5.1649099999999999</v>
      </c>
      <c r="L2712" s="51">
        <v>1.7765899999999999</v>
      </c>
    </row>
    <row r="2713" spans="1:12" x14ac:dyDescent="0.35">
      <c r="A2713" s="51">
        <v>279.27999999999997</v>
      </c>
      <c r="B2713" s="51">
        <v>5656.02</v>
      </c>
      <c r="C2713" s="51">
        <v>3409.09</v>
      </c>
      <c r="D2713" s="51">
        <v>3117.76</v>
      </c>
      <c r="E2713" s="51">
        <v>10271.200000000001</v>
      </c>
      <c r="F2713" s="51">
        <v>65172</v>
      </c>
      <c r="G2713" s="51">
        <v>353.90800000000002</v>
      </c>
      <c r="H2713" s="51">
        <v>0.71145000000000003</v>
      </c>
      <c r="I2713" s="51">
        <v>109275</v>
      </c>
      <c r="J2713" s="51">
        <v>145357</v>
      </c>
      <c r="K2713" s="51">
        <v>5.7877299999999998</v>
      </c>
      <c r="L2713" s="51">
        <v>1.7963499999999999</v>
      </c>
    </row>
    <row r="2714" spans="1:12" x14ac:dyDescent="0.35">
      <c r="A2714" s="51">
        <v>279.38</v>
      </c>
      <c r="B2714" s="51">
        <v>5622.41</v>
      </c>
      <c r="C2714" s="51">
        <v>3409.09</v>
      </c>
      <c r="D2714" s="51">
        <v>3039.53</v>
      </c>
      <c r="E2714" s="51">
        <v>10328.6</v>
      </c>
      <c r="F2714" s="51">
        <v>65745.3</v>
      </c>
      <c r="G2714" s="51">
        <v>368.214</v>
      </c>
      <c r="H2714" s="51">
        <v>0.76424300000000001</v>
      </c>
      <c r="I2714" s="51">
        <v>107368</v>
      </c>
      <c r="J2714" s="51">
        <v>141104</v>
      </c>
      <c r="K2714" s="51">
        <v>5.6944499999999998</v>
      </c>
      <c r="L2714" s="51">
        <v>1.7996799999999999</v>
      </c>
    </row>
    <row r="2715" spans="1:12" x14ac:dyDescent="0.35">
      <c r="A2715" s="51">
        <v>279.48</v>
      </c>
      <c r="B2715" s="51">
        <v>5588.38</v>
      </c>
      <c r="C2715" s="51">
        <v>3409.09</v>
      </c>
      <c r="D2715" s="51">
        <v>3049.52</v>
      </c>
      <c r="E2715" s="51">
        <v>10414.799999999999</v>
      </c>
      <c r="F2715" s="51">
        <v>66345.3</v>
      </c>
      <c r="G2715" s="51">
        <v>363.93400000000003</v>
      </c>
      <c r="H2715" s="51">
        <v>0.71142300000000003</v>
      </c>
      <c r="I2715" s="51">
        <v>107297</v>
      </c>
      <c r="J2715" s="51">
        <v>139497</v>
      </c>
      <c r="K2715" s="51">
        <v>5.4362700000000004</v>
      </c>
      <c r="L2715" s="51">
        <v>1.78586</v>
      </c>
    </row>
    <row r="2716" spans="1:12" x14ac:dyDescent="0.35">
      <c r="A2716" s="51">
        <v>279.58</v>
      </c>
      <c r="B2716" s="51">
        <v>5580.32</v>
      </c>
      <c r="C2716" s="51">
        <v>3409.09</v>
      </c>
      <c r="D2716" s="51">
        <v>3088.43</v>
      </c>
      <c r="E2716" s="51">
        <v>10515.7</v>
      </c>
      <c r="F2716" s="51">
        <v>66889.2</v>
      </c>
      <c r="G2716" s="51">
        <v>340.87799999999999</v>
      </c>
      <c r="H2716" s="51">
        <v>0.69964400000000004</v>
      </c>
      <c r="I2716" s="51">
        <v>107855</v>
      </c>
      <c r="J2716" s="51">
        <v>139873</v>
      </c>
      <c r="K2716" s="51">
        <v>5.53552</v>
      </c>
      <c r="L2716" s="51">
        <v>1.8015000000000001</v>
      </c>
    </row>
    <row r="2717" spans="1:12" x14ac:dyDescent="0.35">
      <c r="A2717" s="51">
        <v>279.68</v>
      </c>
      <c r="B2717" s="51">
        <v>5494.72</v>
      </c>
      <c r="C2717" s="51">
        <v>3409.09</v>
      </c>
      <c r="D2717" s="51">
        <v>3039.58</v>
      </c>
      <c r="E2717" s="51">
        <v>10588.6</v>
      </c>
      <c r="F2717" s="51">
        <v>67337.5</v>
      </c>
      <c r="G2717" s="51">
        <v>387.16500000000002</v>
      </c>
      <c r="H2717" s="51">
        <v>0.65045900000000001</v>
      </c>
      <c r="I2717" s="51">
        <v>106533</v>
      </c>
      <c r="J2717" s="51">
        <v>140405</v>
      </c>
      <c r="K2717" s="51">
        <v>5.4046799999999999</v>
      </c>
      <c r="L2717" s="51">
        <v>1.78939</v>
      </c>
    </row>
    <row r="2718" spans="1:12" x14ac:dyDescent="0.35">
      <c r="A2718" s="51">
        <v>279.77999999999997</v>
      </c>
      <c r="B2718" s="51">
        <v>5555.56</v>
      </c>
      <c r="C2718" s="51">
        <v>3409.09</v>
      </c>
      <c r="D2718" s="51">
        <v>3048.71</v>
      </c>
      <c r="E2718" s="51">
        <v>10638</v>
      </c>
      <c r="F2718" s="51">
        <v>67852.100000000006</v>
      </c>
      <c r="G2718" s="51">
        <v>346.49900000000002</v>
      </c>
      <c r="H2718" s="51">
        <v>0.60186200000000001</v>
      </c>
      <c r="I2718" s="51">
        <v>109388</v>
      </c>
      <c r="J2718" s="51">
        <v>139646</v>
      </c>
      <c r="K2718" s="51">
        <v>5.9221899999999996</v>
      </c>
      <c r="L2718" s="51">
        <v>1.79461</v>
      </c>
    </row>
    <row r="2719" spans="1:12" x14ac:dyDescent="0.35">
      <c r="A2719" s="51">
        <v>279.88</v>
      </c>
      <c r="B2719" s="51">
        <v>5555.56</v>
      </c>
      <c r="C2719" s="51">
        <v>3409.09</v>
      </c>
      <c r="D2719" s="51">
        <v>3024.78</v>
      </c>
      <c r="E2719" s="51">
        <v>10690.5</v>
      </c>
      <c r="F2719" s="51">
        <v>68319.399999999994</v>
      </c>
      <c r="G2719" s="51">
        <v>388.07</v>
      </c>
      <c r="H2719" s="51">
        <v>0.65986900000000004</v>
      </c>
      <c r="I2719" s="51">
        <v>107442</v>
      </c>
      <c r="J2719" s="51">
        <v>140924</v>
      </c>
      <c r="K2719" s="51">
        <v>5.67842</v>
      </c>
      <c r="L2719" s="51">
        <v>1.8077099999999999</v>
      </c>
    </row>
    <row r="2720" spans="1:12" x14ac:dyDescent="0.35">
      <c r="A2720" s="51">
        <v>279.98</v>
      </c>
      <c r="B2720" s="51">
        <v>5555.56</v>
      </c>
      <c r="C2720" s="51">
        <v>3409.09</v>
      </c>
      <c r="D2720" s="51">
        <v>3134.5</v>
      </c>
      <c r="E2720" s="51">
        <v>10755.7</v>
      </c>
      <c r="F2720" s="51">
        <v>68736.800000000003</v>
      </c>
      <c r="G2720" s="51">
        <v>355.63200000000001</v>
      </c>
      <c r="H2720" s="51">
        <v>0.69322700000000004</v>
      </c>
      <c r="I2720" s="51">
        <v>110604</v>
      </c>
      <c r="J2720" s="51">
        <v>139756</v>
      </c>
      <c r="K2720" s="51">
        <v>5.96068</v>
      </c>
      <c r="L2720" s="51">
        <v>1.8253200000000001</v>
      </c>
    </row>
    <row r="2721" spans="1:12" x14ac:dyDescent="0.35">
      <c r="A2721" s="51">
        <v>280.08</v>
      </c>
      <c r="B2721" s="51">
        <v>5555.56</v>
      </c>
      <c r="C2721" s="51">
        <v>3409.09</v>
      </c>
      <c r="D2721" s="51">
        <v>3038.73</v>
      </c>
      <c r="E2721" s="51">
        <v>10814.7</v>
      </c>
      <c r="F2721" s="51">
        <v>69355.8</v>
      </c>
      <c r="G2721" s="51">
        <v>324.73399999999998</v>
      </c>
      <c r="H2721" s="51">
        <v>0.67160600000000004</v>
      </c>
      <c r="I2721" s="51">
        <v>108487</v>
      </c>
      <c r="J2721" s="51">
        <v>141371</v>
      </c>
      <c r="K2721" s="51">
        <v>5.7345699999999997</v>
      </c>
      <c r="L2721" s="51">
        <v>1.8505499999999999</v>
      </c>
    </row>
    <row r="2722" spans="1:12" x14ac:dyDescent="0.35">
      <c r="A2722" s="51">
        <v>280.18</v>
      </c>
      <c r="B2722" s="51">
        <v>5560.08</v>
      </c>
      <c r="C2722" s="51">
        <v>3409.09</v>
      </c>
      <c r="D2722" s="51">
        <v>3113.54</v>
      </c>
      <c r="E2722" s="51">
        <v>10879.8</v>
      </c>
      <c r="F2722" s="51">
        <v>70071</v>
      </c>
      <c r="G2722" s="51">
        <v>357.70100000000002</v>
      </c>
      <c r="H2722" s="51">
        <v>0.77371500000000004</v>
      </c>
      <c r="I2722" s="51">
        <v>106680</v>
      </c>
      <c r="J2722" s="51">
        <v>137177</v>
      </c>
      <c r="K2722" s="51">
        <v>5.4106199999999998</v>
      </c>
      <c r="L2722" s="51">
        <v>1.8710800000000001</v>
      </c>
    </row>
    <row r="2723" spans="1:12" x14ac:dyDescent="0.35">
      <c r="A2723" s="51">
        <v>280.27999999999997</v>
      </c>
      <c r="B2723" s="51">
        <v>5593.26</v>
      </c>
      <c r="C2723" s="51">
        <v>3409.09</v>
      </c>
      <c r="D2723" s="51">
        <v>3068.51</v>
      </c>
      <c r="E2723" s="51">
        <v>10934.2</v>
      </c>
      <c r="F2723" s="51">
        <v>70525.100000000006</v>
      </c>
      <c r="G2723" s="51">
        <v>340.59100000000001</v>
      </c>
      <c r="H2723" s="51">
        <v>0.76645799999999997</v>
      </c>
      <c r="I2723" s="51">
        <v>104620</v>
      </c>
      <c r="J2723" s="51">
        <v>135970</v>
      </c>
      <c r="K2723" s="51">
        <v>5.9063400000000001</v>
      </c>
      <c r="L2723" s="51">
        <v>1.8851599999999999</v>
      </c>
    </row>
    <row r="2724" spans="1:12" x14ac:dyDescent="0.35">
      <c r="A2724" s="51">
        <v>280.38</v>
      </c>
      <c r="B2724" s="51">
        <v>5617.02</v>
      </c>
      <c r="C2724" s="51">
        <v>3409.09</v>
      </c>
      <c r="D2724" s="51">
        <v>3056.06</v>
      </c>
      <c r="E2724" s="51">
        <v>10972</v>
      </c>
      <c r="F2724" s="51">
        <v>70960.2</v>
      </c>
      <c r="G2724" s="51">
        <v>358.94600000000003</v>
      </c>
      <c r="H2724" s="51">
        <v>0.75372700000000004</v>
      </c>
      <c r="I2724" s="51">
        <v>109850</v>
      </c>
      <c r="J2724" s="51">
        <v>138156</v>
      </c>
      <c r="K2724" s="51">
        <v>5.5546899999999999</v>
      </c>
      <c r="L2724" s="51">
        <v>1.9081699999999999</v>
      </c>
    </row>
    <row r="2725" spans="1:12" x14ac:dyDescent="0.35">
      <c r="A2725" s="51">
        <v>280.48</v>
      </c>
      <c r="B2725" s="51">
        <v>5560.18</v>
      </c>
      <c r="C2725" s="51">
        <v>3409.09</v>
      </c>
      <c r="D2725" s="51">
        <v>3067.37</v>
      </c>
      <c r="E2725" s="51">
        <v>11025.7</v>
      </c>
      <c r="F2725" s="51">
        <v>71339.199999999997</v>
      </c>
      <c r="G2725" s="51">
        <v>314.78500000000003</v>
      </c>
      <c r="H2725" s="51">
        <v>0.84756299999999996</v>
      </c>
      <c r="I2725" s="51">
        <v>110922</v>
      </c>
      <c r="J2725" s="51">
        <v>145103</v>
      </c>
      <c r="K2725" s="51">
        <v>5.3089700000000004</v>
      </c>
      <c r="L2725" s="51">
        <v>1.92787</v>
      </c>
    </row>
    <row r="2726" spans="1:12" x14ac:dyDescent="0.35">
      <c r="A2726" s="51">
        <v>280.58</v>
      </c>
      <c r="B2726" s="51">
        <v>5598.16</v>
      </c>
      <c r="C2726" s="51">
        <v>3409.09</v>
      </c>
      <c r="D2726" s="51">
        <v>3006.27</v>
      </c>
      <c r="E2726" s="51">
        <v>11070.3</v>
      </c>
      <c r="F2726" s="51">
        <v>71762.2</v>
      </c>
      <c r="G2726" s="51">
        <v>362.79899999999998</v>
      </c>
      <c r="H2726" s="51">
        <v>0.76888599999999996</v>
      </c>
      <c r="I2726" s="51">
        <v>105500</v>
      </c>
      <c r="J2726" s="51">
        <v>138655</v>
      </c>
      <c r="K2726" s="51">
        <v>5.1217100000000002</v>
      </c>
      <c r="L2726" s="51">
        <v>1.94075</v>
      </c>
    </row>
    <row r="2727" spans="1:12" x14ac:dyDescent="0.35">
      <c r="A2727" s="51">
        <v>280.68</v>
      </c>
      <c r="B2727" s="51">
        <v>5655.5</v>
      </c>
      <c r="C2727" s="51">
        <v>3409.09</v>
      </c>
      <c r="D2727" s="51">
        <v>3088.7</v>
      </c>
      <c r="E2727" s="51">
        <v>11105</v>
      </c>
      <c r="F2727" s="51">
        <v>72174.3</v>
      </c>
      <c r="G2727" s="51">
        <v>339.798</v>
      </c>
      <c r="H2727" s="51">
        <v>0.81036600000000003</v>
      </c>
      <c r="I2727" s="51">
        <v>107499</v>
      </c>
      <c r="J2727" s="51">
        <v>138895</v>
      </c>
      <c r="K2727" s="51">
        <v>5.1608000000000001</v>
      </c>
      <c r="L2727" s="51">
        <v>1.95316</v>
      </c>
    </row>
    <row r="2728" spans="1:12" x14ac:dyDescent="0.35">
      <c r="A2728" s="51">
        <v>280.77999999999997</v>
      </c>
      <c r="B2728" s="51">
        <v>5616.61</v>
      </c>
      <c r="C2728" s="51">
        <v>3409.09</v>
      </c>
      <c r="D2728" s="51">
        <v>3015.4</v>
      </c>
      <c r="E2728" s="51">
        <v>11166.9</v>
      </c>
      <c r="F2728" s="51">
        <v>72595.7</v>
      </c>
      <c r="G2728" s="51">
        <v>340.85199999999998</v>
      </c>
      <c r="H2728" s="51">
        <v>0.72115399999999996</v>
      </c>
      <c r="I2728" s="51">
        <v>110455</v>
      </c>
      <c r="J2728" s="51">
        <v>141305</v>
      </c>
      <c r="K2728" s="51">
        <v>5.0701200000000002</v>
      </c>
      <c r="L2728" s="51">
        <v>1.97668</v>
      </c>
    </row>
    <row r="2729" spans="1:12" x14ac:dyDescent="0.35">
      <c r="A2729" s="51">
        <v>280.88</v>
      </c>
      <c r="B2729" s="51">
        <v>5560.33</v>
      </c>
      <c r="C2729" s="51">
        <v>3409.09</v>
      </c>
      <c r="D2729" s="51">
        <v>3079.37</v>
      </c>
      <c r="E2729" s="51">
        <v>11233.9</v>
      </c>
      <c r="F2729" s="51">
        <v>73003.899999999994</v>
      </c>
      <c r="G2729" s="51">
        <v>365.12700000000001</v>
      </c>
      <c r="H2729" s="51">
        <v>0.78816399999999998</v>
      </c>
      <c r="I2729" s="51">
        <v>110618</v>
      </c>
      <c r="J2729" s="51">
        <v>139437</v>
      </c>
      <c r="K2729" s="51">
        <v>5.6484500000000004</v>
      </c>
      <c r="L2729" s="51">
        <v>2.0173299999999998</v>
      </c>
    </row>
    <row r="2730" spans="1:12" x14ac:dyDescent="0.35">
      <c r="A2730" s="51">
        <v>280.98</v>
      </c>
      <c r="B2730" s="51">
        <v>5593.69</v>
      </c>
      <c r="C2730" s="51">
        <v>3409.09</v>
      </c>
      <c r="D2730" s="51">
        <v>3101.21</v>
      </c>
      <c r="E2730" s="51">
        <v>11284.1</v>
      </c>
      <c r="F2730" s="51">
        <v>73292.7</v>
      </c>
      <c r="G2730" s="51">
        <v>308.19900000000001</v>
      </c>
      <c r="H2730" s="51">
        <v>0.75453499999999996</v>
      </c>
      <c r="I2730" s="51">
        <v>107987</v>
      </c>
      <c r="J2730" s="51">
        <v>140827</v>
      </c>
      <c r="K2730" s="51">
        <v>5.4627100000000004</v>
      </c>
      <c r="L2730" s="51">
        <v>2.0238499999999999</v>
      </c>
    </row>
    <row r="2731" spans="1:12" x14ac:dyDescent="0.35">
      <c r="A2731" s="51">
        <v>281.08</v>
      </c>
      <c r="B2731" s="51">
        <v>5616.3</v>
      </c>
      <c r="C2731" s="51">
        <v>3409.09</v>
      </c>
      <c r="D2731" s="51">
        <v>3114.98</v>
      </c>
      <c r="E2731" s="51">
        <v>11325.7</v>
      </c>
      <c r="F2731" s="51">
        <v>73648.899999999994</v>
      </c>
      <c r="G2731" s="51">
        <v>329.012</v>
      </c>
      <c r="H2731" s="51">
        <v>0.82294699999999998</v>
      </c>
      <c r="I2731" s="51">
        <v>106778</v>
      </c>
      <c r="J2731" s="51">
        <v>141452</v>
      </c>
      <c r="K2731" s="51">
        <v>5.7234800000000003</v>
      </c>
      <c r="L2731" s="51">
        <v>2.0375899999999998</v>
      </c>
    </row>
    <row r="2732" spans="1:12" x14ac:dyDescent="0.35">
      <c r="A2732" s="51">
        <v>281.18</v>
      </c>
      <c r="B2732" s="51">
        <v>5555.56</v>
      </c>
      <c r="C2732" s="51">
        <v>3409.09</v>
      </c>
      <c r="D2732" s="51">
        <v>3050.87</v>
      </c>
      <c r="E2732" s="51">
        <v>11354.2</v>
      </c>
      <c r="F2732" s="51">
        <v>74023.5</v>
      </c>
      <c r="G2732" s="51">
        <v>348.45</v>
      </c>
      <c r="H2732" s="51">
        <v>0.85077899999999995</v>
      </c>
      <c r="I2732" s="51">
        <v>107536</v>
      </c>
      <c r="J2732" s="51">
        <v>139980</v>
      </c>
      <c r="K2732" s="51">
        <v>5.4352600000000004</v>
      </c>
      <c r="L2732" s="51">
        <v>2.0657000000000001</v>
      </c>
    </row>
    <row r="2733" spans="1:12" x14ac:dyDescent="0.35">
      <c r="A2733" s="51">
        <v>281.27999999999997</v>
      </c>
      <c r="B2733" s="51">
        <v>5555.56</v>
      </c>
      <c r="C2733" s="51">
        <v>3409.09</v>
      </c>
      <c r="D2733" s="51">
        <v>3066.12</v>
      </c>
      <c r="E2733" s="51">
        <v>11396.1</v>
      </c>
      <c r="F2733" s="51">
        <v>74256.899999999994</v>
      </c>
      <c r="G2733" s="51">
        <v>318.25900000000001</v>
      </c>
      <c r="H2733" s="51">
        <v>0.865846</v>
      </c>
      <c r="I2733" s="51">
        <v>109624</v>
      </c>
      <c r="J2733" s="51">
        <v>140810</v>
      </c>
      <c r="K2733" s="51">
        <v>5.9216899999999999</v>
      </c>
      <c r="L2733" s="51">
        <v>2.0951</v>
      </c>
    </row>
    <row r="2734" spans="1:12" x14ac:dyDescent="0.35">
      <c r="A2734" s="51">
        <v>281.38</v>
      </c>
      <c r="B2734" s="51">
        <v>5555.56</v>
      </c>
      <c r="C2734" s="51">
        <v>3409.09</v>
      </c>
      <c r="D2734" s="51">
        <v>3054.82</v>
      </c>
      <c r="E2734" s="51">
        <v>11437.3</v>
      </c>
      <c r="F2734" s="51">
        <v>74622.5</v>
      </c>
      <c r="G2734" s="51">
        <v>364.03699999999998</v>
      </c>
      <c r="H2734" s="51">
        <v>0.87357700000000005</v>
      </c>
      <c r="I2734" s="51">
        <v>109652</v>
      </c>
      <c r="J2734" s="51">
        <v>141316</v>
      </c>
      <c r="K2734" s="51">
        <v>5.0847800000000003</v>
      </c>
      <c r="L2734" s="51">
        <v>2.1434600000000001</v>
      </c>
    </row>
    <row r="2735" spans="1:12" x14ac:dyDescent="0.35">
      <c r="A2735" s="51">
        <v>281.48</v>
      </c>
      <c r="B2735" s="51">
        <v>5550.58</v>
      </c>
      <c r="C2735" s="51">
        <v>3409.09</v>
      </c>
      <c r="D2735" s="51">
        <v>3076.36</v>
      </c>
      <c r="E2735" s="51">
        <v>11482.1</v>
      </c>
      <c r="F2735" s="51">
        <v>75104.899999999994</v>
      </c>
      <c r="G2735" s="51">
        <v>365.74299999999999</v>
      </c>
      <c r="H2735" s="51">
        <v>0.79699799999999998</v>
      </c>
      <c r="I2735" s="51">
        <v>107304</v>
      </c>
      <c r="J2735" s="51">
        <v>141485</v>
      </c>
      <c r="K2735" s="51">
        <v>5.0830200000000003</v>
      </c>
      <c r="L2735" s="51">
        <v>2.1755900000000001</v>
      </c>
    </row>
    <row r="2736" spans="1:12" x14ac:dyDescent="0.35">
      <c r="A2736" s="51">
        <v>281.58</v>
      </c>
      <c r="B2736" s="51">
        <v>5522.5</v>
      </c>
      <c r="C2736" s="51">
        <v>3409.09</v>
      </c>
      <c r="D2736" s="51">
        <v>3046.41</v>
      </c>
      <c r="E2736" s="51">
        <v>11526.3</v>
      </c>
      <c r="F2736" s="51">
        <v>75371.8</v>
      </c>
      <c r="G2736" s="51">
        <v>383.09500000000003</v>
      </c>
      <c r="H2736" s="51">
        <v>0.79554599999999998</v>
      </c>
      <c r="I2736" s="51">
        <v>107989</v>
      </c>
      <c r="J2736" s="51">
        <v>140866</v>
      </c>
      <c r="K2736" s="51">
        <v>5.37</v>
      </c>
      <c r="L2736" s="51">
        <v>2.20275</v>
      </c>
    </row>
    <row r="2737" spans="1:12" x14ac:dyDescent="0.35">
      <c r="A2737" s="51">
        <v>281.68</v>
      </c>
      <c r="B2737" s="51">
        <v>5534.46</v>
      </c>
      <c r="C2737" s="51">
        <v>3409.09</v>
      </c>
      <c r="D2737" s="51">
        <v>3099.27</v>
      </c>
      <c r="E2737" s="51">
        <v>11547.9</v>
      </c>
      <c r="F2737" s="51">
        <v>75633.399999999994</v>
      </c>
      <c r="G2737" s="51">
        <v>341.173</v>
      </c>
      <c r="H2737" s="51">
        <v>0.76225200000000004</v>
      </c>
      <c r="I2737" s="51">
        <v>108738</v>
      </c>
      <c r="J2737" s="51">
        <v>140134</v>
      </c>
      <c r="K2737" s="51">
        <v>5.2838799999999999</v>
      </c>
      <c r="L2737" s="51">
        <v>2.2531099999999999</v>
      </c>
    </row>
    <row r="2738" spans="1:12" x14ac:dyDescent="0.35">
      <c r="A2738" s="51">
        <v>281.77999999999997</v>
      </c>
      <c r="B2738" s="51">
        <v>5615.62</v>
      </c>
      <c r="C2738" s="51">
        <v>3409.09</v>
      </c>
      <c r="D2738" s="51">
        <v>3109.18</v>
      </c>
      <c r="E2738" s="51">
        <v>11582.8</v>
      </c>
      <c r="F2738" s="51">
        <v>75874.8</v>
      </c>
      <c r="G2738" s="51">
        <v>370.05700000000002</v>
      </c>
      <c r="H2738" s="51">
        <v>0.78697799999999996</v>
      </c>
      <c r="I2738" s="51">
        <v>110714</v>
      </c>
      <c r="J2738" s="51">
        <v>144229</v>
      </c>
      <c r="K2738" s="51">
        <v>5.2161400000000002</v>
      </c>
      <c r="L2738" s="51">
        <v>2.3032900000000001</v>
      </c>
    </row>
    <row r="2739" spans="1:12" x14ac:dyDescent="0.35">
      <c r="A2739" s="51">
        <v>281.88</v>
      </c>
      <c r="B2739" s="51">
        <v>5560.68</v>
      </c>
      <c r="C2739" s="51">
        <v>3409.09</v>
      </c>
      <c r="D2739" s="51">
        <v>3176.94</v>
      </c>
      <c r="E2739" s="51">
        <v>11623.6</v>
      </c>
      <c r="F2739" s="51">
        <v>76105.3</v>
      </c>
      <c r="G2739" s="51">
        <v>318.041</v>
      </c>
      <c r="H2739" s="51">
        <v>0.839862</v>
      </c>
      <c r="I2739" s="51">
        <v>108838</v>
      </c>
      <c r="J2739" s="51">
        <v>138901</v>
      </c>
      <c r="K2739" s="51">
        <v>4.6223900000000002</v>
      </c>
      <c r="L2739" s="51">
        <v>2.3525499999999999</v>
      </c>
    </row>
    <row r="2740" spans="1:12" x14ac:dyDescent="0.35">
      <c r="A2740" s="51">
        <v>281.98</v>
      </c>
      <c r="B2740" s="51">
        <v>5594.32</v>
      </c>
      <c r="C2740" s="51">
        <v>3409.09</v>
      </c>
      <c r="D2740" s="51">
        <v>3043.4</v>
      </c>
      <c r="E2740" s="51">
        <v>11640.8</v>
      </c>
      <c r="F2740" s="51">
        <v>76320.600000000006</v>
      </c>
      <c r="G2740" s="51">
        <v>347.57100000000003</v>
      </c>
      <c r="H2740" s="51">
        <v>0.743089</v>
      </c>
      <c r="I2740" s="51">
        <v>110849</v>
      </c>
      <c r="J2740" s="51">
        <v>144791</v>
      </c>
      <c r="K2740" s="51">
        <v>5.1934800000000001</v>
      </c>
      <c r="L2740" s="51">
        <v>2.3832900000000001</v>
      </c>
    </row>
    <row r="2741" spans="1:12" x14ac:dyDescent="0.35">
      <c r="A2741" s="51">
        <v>282.08</v>
      </c>
      <c r="B2741" s="51">
        <v>5615.29</v>
      </c>
      <c r="C2741" s="51">
        <v>3409.09</v>
      </c>
      <c r="D2741" s="51">
        <v>3107.39</v>
      </c>
      <c r="E2741" s="51">
        <v>11675</v>
      </c>
      <c r="F2741" s="51">
        <v>76484.899999999994</v>
      </c>
      <c r="G2741" s="51">
        <v>380.35300000000001</v>
      </c>
      <c r="H2741" s="51">
        <v>0.71462999999999999</v>
      </c>
      <c r="I2741" s="51">
        <v>109698</v>
      </c>
      <c r="J2741" s="51">
        <v>142057</v>
      </c>
      <c r="K2741" s="51">
        <v>5.1460400000000002</v>
      </c>
      <c r="L2741" s="51">
        <v>2.4220600000000001</v>
      </c>
    </row>
    <row r="2742" spans="1:12" x14ac:dyDescent="0.35">
      <c r="A2742" s="51">
        <v>282.18</v>
      </c>
      <c r="B2742" s="51">
        <v>5555.56</v>
      </c>
      <c r="C2742" s="51">
        <v>3409.09</v>
      </c>
      <c r="D2742" s="51">
        <v>3089.01</v>
      </c>
      <c r="E2742" s="51">
        <v>11717.1</v>
      </c>
      <c r="F2742" s="51">
        <v>76694.8</v>
      </c>
      <c r="G2742" s="51">
        <v>361.61099999999999</v>
      </c>
      <c r="H2742" s="51">
        <v>0.69659599999999999</v>
      </c>
      <c r="I2742" s="51">
        <v>109702</v>
      </c>
      <c r="J2742" s="51">
        <v>143265</v>
      </c>
      <c r="K2742" s="51">
        <v>5.8139799999999999</v>
      </c>
      <c r="L2742" s="51">
        <v>2.4739200000000001</v>
      </c>
    </row>
    <row r="2743" spans="1:12" x14ac:dyDescent="0.35">
      <c r="A2743" s="51">
        <v>282.27999999999997</v>
      </c>
      <c r="B2743" s="51">
        <v>5560.83</v>
      </c>
      <c r="C2743" s="51">
        <v>3407.11</v>
      </c>
      <c r="D2743" s="51">
        <v>3034.38</v>
      </c>
      <c r="E2743" s="51">
        <v>11745.1</v>
      </c>
      <c r="F2743" s="51">
        <v>76814.899999999994</v>
      </c>
      <c r="G2743" s="51">
        <v>372.286</v>
      </c>
      <c r="H2743" s="51">
        <v>0.69202699999999995</v>
      </c>
      <c r="I2743" s="51">
        <v>107858</v>
      </c>
      <c r="J2743" s="51">
        <v>141421</v>
      </c>
      <c r="K2743" s="51">
        <v>5.7326300000000003</v>
      </c>
      <c r="L2743" s="51">
        <v>2.51919</v>
      </c>
    </row>
    <row r="2744" spans="1:12" x14ac:dyDescent="0.35">
      <c r="A2744" s="51">
        <v>282.38</v>
      </c>
      <c r="B2744" s="51">
        <v>5599.99</v>
      </c>
      <c r="C2744" s="51">
        <v>3394.55</v>
      </c>
      <c r="D2744" s="51">
        <v>3095.36</v>
      </c>
      <c r="E2744" s="51">
        <v>11771.8</v>
      </c>
      <c r="F2744" s="51">
        <v>76787.5</v>
      </c>
      <c r="G2744" s="51">
        <v>332.27699999999999</v>
      </c>
      <c r="H2744" s="51">
        <v>0.72158</v>
      </c>
      <c r="I2744" s="51">
        <v>109989</v>
      </c>
      <c r="J2744" s="51">
        <v>138722</v>
      </c>
      <c r="K2744" s="51">
        <v>5.4157700000000002</v>
      </c>
      <c r="L2744" s="51">
        <v>2.5648300000000002</v>
      </c>
    </row>
    <row r="2745" spans="1:12" x14ac:dyDescent="0.35">
      <c r="A2745" s="51">
        <v>282.48</v>
      </c>
      <c r="B2745" s="51">
        <v>5660.38</v>
      </c>
      <c r="C2745" s="51">
        <v>3387.12</v>
      </c>
      <c r="D2745" s="51">
        <v>3047.35</v>
      </c>
      <c r="E2745" s="51">
        <v>11792.9</v>
      </c>
      <c r="F2745" s="51">
        <v>76849.2</v>
      </c>
      <c r="G2745" s="51">
        <v>322.952</v>
      </c>
      <c r="H2745" s="51">
        <v>0.80597799999999997</v>
      </c>
      <c r="I2745" s="51">
        <v>108282</v>
      </c>
      <c r="J2745" s="51">
        <v>140026</v>
      </c>
      <c r="K2745" s="51">
        <v>5.2687499999999998</v>
      </c>
      <c r="L2745" s="51">
        <v>2.64141</v>
      </c>
    </row>
    <row r="2746" spans="1:12" x14ac:dyDescent="0.35">
      <c r="A2746" s="51">
        <v>282.58</v>
      </c>
      <c r="B2746" s="51">
        <v>5660.38</v>
      </c>
      <c r="C2746" s="51">
        <v>3409.09</v>
      </c>
      <c r="D2746" s="51">
        <v>3039.74</v>
      </c>
      <c r="E2746" s="51">
        <v>11811.6</v>
      </c>
      <c r="F2746" s="51">
        <v>76846.8</v>
      </c>
      <c r="G2746" s="51">
        <v>345.24799999999999</v>
      </c>
      <c r="H2746" s="51">
        <v>0.78841499999999998</v>
      </c>
      <c r="I2746" s="51">
        <v>108065</v>
      </c>
      <c r="J2746" s="51">
        <v>139359</v>
      </c>
      <c r="K2746" s="51">
        <v>5.9016900000000003</v>
      </c>
      <c r="L2746" s="51">
        <v>2.7225799999999998</v>
      </c>
    </row>
    <row r="2747" spans="1:12" x14ac:dyDescent="0.35">
      <c r="A2747" s="51">
        <v>282.68</v>
      </c>
      <c r="B2747" s="51">
        <v>5654.76</v>
      </c>
      <c r="C2747" s="51">
        <v>3409.09</v>
      </c>
      <c r="D2747" s="51">
        <v>3083.92</v>
      </c>
      <c r="E2747" s="51">
        <v>11832</v>
      </c>
      <c r="F2747" s="51">
        <v>76785.7</v>
      </c>
      <c r="G2747" s="51">
        <v>367.98200000000003</v>
      </c>
      <c r="H2747" s="51">
        <v>0.82203800000000005</v>
      </c>
      <c r="I2747" s="51">
        <v>108794</v>
      </c>
      <c r="J2747" s="51">
        <v>139905</v>
      </c>
      <c r="K2747" s="51">
        <v>5.5842499999999999</v>
      </c>
      <c r="L2747" s="51">
        <v>2.8105799999999999</v>
      </c>
    </row>
    <row r="2748" spans="1:12" x14ac:dyDescent="0.35">
      <c r="A2748" s="51">
        <v>282.77999999999997</v>
      </c>
      <c r="B2748" s="51">
        <v>5614.62</v>
      </c>
      <c r="C2748" s="51">
        <v>3409.09</v>
      </c>
      <c r="D2748" s="51">
        <v>3068.22</v>
      </c>
      <c r="E2748" s="51">
        <v>11844.5</v>
      </c>
      <c r="F2748" s="51">
        <v>76794.5</v>
      </c>
      <c r="G2748" s="51">
        <v>348.47399999999999</v>
      </c>
      <c r="H2748" s="51">
        <v>0.80380099999999999</v>
      </c>
      <c r="I2748" s="51">
        <v>108354</v>
      </c>
      <c r="J2748" s="51">
        <v>141981</v>
      </c>
      <c r="K2748" s="51">
        <v>6.0261300000000002</v>
      </c>
      <c r="L2748" s="51">
        <v>2.89262</v>
      </c>
    </row>
    <row r="2749" spans="1:12" x14ac:dyDescent="0.35">
      <c r="A2749" s="51">
        <v>282.88</v>
      </c>
      <c r="B2749" s="51">
        <v>5555.56</v>
      </c>
      <c r="C2749" s="51">
        <v>3409.09</v>
      </c>
      <c r="D2749" s="51">
        <v>3056.14</v>
      </c>
      <c r="E2749" s="51">
        <v>11870</v>
      </c>
      <c r="F2749" s="51">
        <v>76774.5</v>
      </c>
      <c r="G2749" s="51">
        <v>376.29199999999997</v>
      </c>
      <c r="H2749" s="51">
        <v>0.78220599999999996</v>
      </c>
      <c r="I2749" s="51">
        <v>108178</v>
      </c>
      <c r="J2749" s="51">
        <v>137724</v>
      </c>
      <c r="K2749" s="51">
        <v>5.4701500000000003</v>
      </c>
      <c r="L2749" s="51">
        <v>2.9599299999999999</v>
      </c>
    </row>
    <row r="2750" spans="1:12" x14ac:dyDescent="0.35">
      <c r="A2750" s="51">
        <v>282.98</v>
      </c>
      <c r="B2750" s="51">
        <v>5555.56</v>
      </c>
      <c r="C2750" s="51">
        <v>3409.09</v>
      </c>
      <c r="D2750" s="51">
        <v>3012.59</v>
      </c>
      <c r="E2750" s="51">
        <v>11881.8</v>
      </c>
      <c r="F2750" s="51">
        <v>76773.5</v>
      </c>
      <c r="G2750" s="51">
        <v>335.25900000000001</v>
      </c>
      <c r="H2750" s="51">
        <v>0.74924999999999997</v>
      </c>
      <c r="I2750" s="51">
        <v>109937</v>
      </c>
      <c r="J2750" s="51">
        <v>142597</v>
      </c>
      <c r="K2750" s="51">
        <v>5.6630599999999998</v>
      </c>
      <c r="L2750" s="51">
        <v>2.9986799999999998</v>
      </c>
    </row>
    <row r="2751" spans="1:12" x14ac:dyDescent="0.35">
      <c r="A2751" s="51">
        <v>283.08</v>
      </c>
      <c r="B2751" s="51">
        <v>5550</v>
      </c>
      <c r="C2751" s="51">
        <v>3409.09</v>
      </c>
      <c r="D2751" s="51">
        <v>3096</v>
      </c>
      <c r="E2751" s="51">
        <v>11874.7</v>
      </c>
      <c r="F2751" s="51">
        <v>76683.8</v>
      </c>
      <c r="G2751" s="51">
        <v>342.10700000000003</v>
      </c>
      <c r="H2751" s="51">
        <v>0.74582000000000004</v>
      </c>
      <c r="I2751" s="51">
        <v>110068</v>
      </c>
      <c r="J2751" s="51">
        <v>143262</v>
      </c>
      <c r="K2751" s="51">
        <v>5.89283</v>
      </c>
      <c r="L2751" s="51">
        <v>3.04331</v>
      </c>
    </row>
    <row r="2752" spans="1:12" x14ac:dyDescent="0.35">
      <c r="A2752" s="51">
        <v>283.18</v>
      </c>
      <c r="B2752" s="51">
        <v>5522.08</v>
      </c>
      <c r="C2752" s="51">
        <v>3409.09</v>
      </c>
      <c r="D2752" s="51">
        <v>3071.36</v>
      </c>
      <c r="E2752" s="51">
        <v>11887.2</v>
      </c>
      <c r="F2752" s="51">
        <v>76676.100000000006</v>
      </c>
      <c r="G2752" s="51">
        <v>364.024</v>
      </c>
      <c r="H2752" s="51">
        <v>0.65550399999999998</v>
      </c>
      <c r="I2752" s="51">
        <v>110069</v>
      </c>
      <c r="J2752" s="51">
        <v>144472</v>
      </c>
      <c r="K2752" s="51">
        <v>5.2531299999999996</v>
      </c>
      <c r="L2752" s="51">
        <v>3.0766100000000001</v>
      </c>
    </row>
    <row r="2753" spans="1:12" x14ac:dyDescent="0.35">
      <c r="A2753" s="51">
        <v>283.27999999999997</v>
      </c>
      <c r="B2753" s="51">
        <v>5536.98</v>
      </c>
      <c r="C2753" s="51">
        <v>3409.09</v>
      </c>
      <c r="D2753" s="51">
        <v>3049.66</v>
      </c>
      <c r="E2753" s="51">
        <v>11887.3</v>
      </c>
      <c r="F2753" s="51">
        <v>76704.7</v>
      </c>
      <c r="G2753" s="51">
        <v>364.87299999999999</v>
      </c>
      <c r="H2753" s="51">
        <v>0.63441999999999998</v>
      </c>
      <c r="I2753" s="51">
        <v>110547</v>
      </c>
      <c r="J2753" s="51">
        <v>141921</v>
      </c>
      <c r="K2753" s="51">
        <v>5.0596199999999998</v>
      </c>
      <c r="L2753" s="51">
        <v>3.0929799999999998</v>
      </c>
    </row>
    <row r="2754" spans="1:12" x14ac:dyDescent="0.35">
      <c r="A2754" s="51">
        <v>283.38</v>
      </c>
      <c r="B2754" s="51">
        <v>5619.79</v>
      </c>
      <c r="C2754" s="51">
        <v>3409.09</v>
      </c>
      <c r="D2754" s="51">
        <v>3021.07</v>
      </c>
      <c r="E2754" s="51">
        <v>11875.2</v>
      </c>
      <c r="F2754" s="51">
        <v>76623</v>
      </c>
      <c r="G2754" s="51">
        <v>348.02499999999998</v>
      </c>
      <c r="H2754" s="51">
        <v>0.64532599999999996</v>
      </c>
      <c r="I2754" s="51">
        <v>110271</v>
      </c>
      <c r="J2754" s="51">
        <v>139390</v>
      </c>
      <c r="K2754" s="51">
        <v>5.7177499999999997</v>
      </c>
      <c r="L2754" s="51">
        <v>3.12771</v>
      </c>
    </row>
    <row r="2755" spans="1:12" x14ac:dyDescent="0.35">
      <c r="A2755" s="51">
        <v>283.48</v>
      </c>
      <c r="B2755" s="51">
        <v>5601.09</v>
      </c>
      <c r="C2755" s="51">
        <v>3409.09</v>
      </c>
      <c r="D2755" s="51">
        <v>3065.74</v>
      </c>
      <c r="E2755" s="51">
        <v>11879.1</v>
      </c>
      <c r="F2755" s="51">
        <v>76487.5</v>
      </c>
      <c r="G2755" s="51">
        <v>329.37299999999999</v>
      </c>
      <c r="H2755" s="51">
        <v>0.59467499999999995</v>
      </c>
      <c r="I2755" s="51">
        <v>111917</v>
      </c>
      <c r="J2755" s="51">
        <v>141564</v>
      </c>
      <c r="K2755" s="51">
        <v>5.5008299999999997</v>
      </c>
      <c r="L2755" s="51">
        <v>3.1567699999999999</v>
      </c>
    </row>
    <row r="2756" spans="1:12" x14ac:dyDescent="0.35">
      <c r="A2756" s="51">
        <v>283.58</v>
      </c>
      <c r="B2756" s="51">
        <v>5660.38</v>
      </c>
      <c r="C2756" s="51">
        <v>3409.09</v>
      </c>
      <c r="D2756" s="51">
        <v>3129.74</v>
      </c>
      <c r="E2756" s="51">
        <v>11882.1</v>
      </c>
      <c r="F2756" s="51">
        <v>76438.7</v>
      </c>
      <c r="G2756" s="51">
        <v>344.60500000000002</v>
      </c>
      <c r="H2756" s="51">
        <v>0.61358400000000002</v>
      </c>
      <c r="I2756" s="51">
        <v>109276</v>
      </c>
      <c r="J2756" s="51">
        <v>143766</v>
      </c>
      <c r="K2756" s="51">
        <v>5.6791799999999997</v>
      </c>
      <c r="L2756" s="51">
        <v>3.15578</v>
      </c>
    </row>
    <row r="2757" spans="1:12" x14ac:dyDescent="0.35">
      <c r="A2757" s="51">
        <v>283.68</v>
      </c>
      <c r="B2757" s="51">
        <v>5648.39</v>
      </c>
      <c r="C2757" s="51">
        <v>3409.09</v>
      </c>
      <c r="D2757" s="51">
        <v>3050.41</v>
      </c>
      <c r="E2757" s="51">
        <v>11880.8</v>
      </c>
      <c r="F2757" s="51">
        <v>76385.7</v>
      </c>
      <c r="G2757" s="51">
        <v>337.04300000000001</v>
      </c>
      <c r="H2757" s="51">
        <v>0.62029599999999996</v>
      </c>
      <c r="I2757" s="51">
        <v>109251</v>
      </c>
      <c r="J2757" s="51">
        <v>138154</v>
      </c>
      <c r="K2757" s="51">
        <v>5.45756</v>
      </c>
      <c r="L2757" s="51">
        <v>3.15761</v>
      </c>
    </row>
    <row r="2758" spans="1:12" x14ac:dyDescent="0.35">
      <c r="A2758" s="51">
        <v>283.77999999999997</v>
      </c>
      <c r="B2758" s="51">
        <v>5567.57</v>
      </c>
      <c r="C2758" s="51">
        <v>3409.09</v>
      </c>
      <c r="D2758" s="51">
        <v>3048.84</v>
      </c>
      <c r="E2758" s="51">
        <v>11861</v>
      </c>
      <c r="F2758" s="51">
        <v>76372.3</v>
      </c>
      <c r="G2758" s="51">
        <v>332.68200000000002</v>
      </c>
      <c r="H2758" s="51">
        <v>0.68141399999999996</v>
      </c>
      <c r="I2758" s="51">
        <v>108063</v>
      </c>
      <c r="J2758" s="51">
        <v>138982</v>
      </c>
      <c r="K2758" s="51">
        <v>5.3689099999999996</v>
      </c>
      <c r="L2758" s="51">
        <v>3.1744699999999999</v>
      </c>
    </row>
    <row r="2759" spans="1:12" x14ac:dyDescent="0.35">
      <c r="A2759" s="51">
        <v>283.88</v>
      </c>
      <c r="B2759" s="51">
        <v>5460.21</v>
      </c>
      <c r="C2759" s="51">
        <v>3409.09</v>
      </c>
      <c r="D2759" s="51">
        <v>3064.58</v>
      </c>
      <c r="E2759" s="51">
        <v>11861.3</v>
      </c>
      <c r="F2759" s="51">
        <v>76385</v>
      </c>
      <c r="G2759" s="51">
        <v>302.678</v>
      </c>
      <c r="H2759" s="51">
        <v>0.71349499999999999</v>
      </c>
      <c r="I2759" s="51">
        <v>108784</v>
      </c>
      <c r="J2759" s="51">
        <v>141520</v>
      </c>
      <c r="K2759" s="51">
        <v>5.3270099999999996</v>
      </c>
      <c r="L2759" s="51">
        <v>3.1945399999999999</v>
      </c>
    </row>
    <row r="2760" spans="1:12" x14ac:dyDescent="0.35">
      <c r="A2760" s="51">
        <v>283.98</v>
      </c>
      <c r="B2760" s="51">
        <v>5498.91</v>
      </c>
      <c r="C2760" s="51">
        <v>3409.09</v>
      </c>
      <c r="D2760" s="51">
        <v>3084.84</v>
      </c>
      <c r="E2760" s="51">
        <v>11871.3</v>
      </c>
      <c r="F2760" s="51">
        <v>76250.2</v>
      </c>
      <c r="G2760" s="51">
        <v>337.66500000000002</v>
      </c>
      <c r="H2760" s="51">
        <v>0.74877300000000002</v>
      </c>
      <c r="I2760" s="51">
        <v>107174</v>
      </c>
      <c r="J2760" s="51">
        <v>140194</v>
      </c>
      <c r="K2760" s="51">
        <v>5.35771</v>
      </c>
      <c r="L2760" s="51">
        <v>3.2079900000000001</v>
      </c>
    </row>
    <row r="2761" spans="1:12" x14ac:dyDescent="0.35">
      <c r="A2761" s="51">
        <v>284.08</v>
      </c>
      <c r="B2761" s="51">
        <v>5555.56</v>
      </c>
      <c r="C2761" s="51">
        <v>3409.09</v>
      </c>
      <c r="D2761" s="51">
        <v>3049.81</v>
      </c>
      <c r="E2761" s="51">
        <v>11862.7</v>
      </c>
      <c r="F2761" s="51">
        <v>76127.3</v>
      </c>
      <c r="G2761" s="51">
        <v>357.77699999999999</v>
      </c>
      <c r="H2761" s="51">
        <v>0.79725699999999999</v>
      </c>
      <c r="I2761" s="51">
        <v>106614</v>
      </c>
      <c r="J2761" s="51">
        <v>136536</v>
      </c>
      <c r="K2761" s="51">
        <v>5.4828900000000003</v>
      </c>
      <c r="L2761" s="51">
        <v>3.1971099999999999</v>
      </c>
    </row>
    <row r="2762" spans="1:12" x14ac:dyDescent="0.35">
      <c r="A2762" s="51">
        <v>284.18</v>
      </c>
      <c r="B2762" s="51">
        <v>5555.56</v>
      </c>
      <c r="C2762" s="51">
        <v>3409.09</v>
      </c>
      <c r="D2762" s="51">
        <v>3105.9</v>
      </c>
      <c r="E2762" s="51">
        <v>11836.1</v>
      </c>
      <c r="F2762" s="51">
        <v>76075.3</v>
      </c>
      <c r="G2762" s="51">
        <v>294.06200000000001</v>
      </c>
      <c r="H2762" s="51">
        <v>0.83514500000000003</v>
      </c>
      <c r="I2762" s="51">
        <v>108288</v>
      </c>
      <c r="J2762" s="51">
        <v>142284</v>
      </c>
      <c r="K2762" s="51">
        <v>5.7508100000000004</v>
      </c>
      <c r="L2762" s="51">
        <v>3.2096399999999998</v>
      </c>
    </row>
    <row r="2763" spans="1:12" x14ac:dyDescent="0.35">
      <c r="A2763" s="51">
        <v>284.27999999999997</v>
      </c>
      <c r="B2763" s="51">
        <v>5561.59</v>
      </c>
      <c r="C2763" s="51">
        <v>3409.09</v>
      </c>
      <c r="D2763" s="51">
        <v>3129.29</v>
      </c>
      <c r="E2763" s="51">
        <v>11822.9</v>
      </c>
      <c r="F2763" s="51">
        <v>75971.899999999994</v>
      </c>
      <c r="G2763" s="51">
        <v>373.40100000000001</v>
      </c>
      <c r="H2763" s="51">
        <v>0.87004199999999998</v>
      </c>
      <c r="I2763" s="51">
        <v>102705</v>
      </c>
      <c r="J2763" s="51">
        <v>135205</v>
      </c>
      <c r="K2763" s="51">
        <v>5.7919400000000003</v>
      </c>
      <c r="L2763" s="51">
        <v>3.21061</v>
      </c>
    </row>
    <row r="2764" spans="1:12" x14ac:dyDescent="0.35">
      <c r="A2764" s="51">
        <v>284.38</v>
      </c>
      <c r="B2764" s="51">
        <v>5589.67</v>
      </c>
      <c r="C2764" s="51">
        <v>3409.09</v>
      </c>
      <c r="D2764" s="51">
        <v>3096.58</v>
      </c>
      <c r="E2764" s="51">
        <v>11814.7</v>
      </c>
      <c r="F2764" s="51">
        <v>75964</v>
      </c>
      <c r="G2764" s="51">
        <v>342.59899999999999</v>
      </c>
      <c r="H2764" s="51">
        <v>0.873552</v>
      </c>
      <c r="I2764" s="51">
        <v>105316</v>
      </c>
      <c r="J2764" s="51">
        <v>137121</v>
      </c>
      <c r="K2764" s="51">
        <v>5.25448</v>
      </c>
      <c r="L2764" s="51">
        <v>3.22404</v>
      </c>
    </row>
    <row r="2765" spans="1:12" x14ac:dyDescent="0.35">
      <c r="A2765" s="51">
        <v>284.48</v>
      </c>
      <c r="B2765" s="51">
        <v>5572.28</v>
      </c>
      <c r="C2765" s="51">
        <v>3409.09</v>
      </c>
      <c r="D2765" s="51">
        <v>3152.21</v>
      </c>
      <c r="E2765" s="51">
        <v>11814.1</v>
      </c>
      <c r="F2765" s="51">
        <v>75877.7</v>
      </c>
      <c r="G2765" s="51">
        <v>304.12900000000002</v>
      </c>
      <c r="H2765" s="51">
        <v>0.86479499999999998</v>
      </c>
      <c r="I2765" s="51">
        <v>106296</v>
      </c>
      <c r="J2765" s="51">
        <v>140601</v>
      </c>
      <c r="K2765" s="51">
        <v>5.8483000000000001</v>
      </c>
      <c r="L2765" s="51">
        <v>3.23122</v>
      </c>
    </row>
    <row r="2766" spans="1:12" x14ac:dyDescent="0.35">
      <c r="A2766" s="51">
        <v>284.58</v>
      </c>
      <c r="B2766" s="51">
        <v>5499.46</v>
      </c>
      <c r="C2766" s="51">
        <v>3409.09</v>
      </c>
      <c r="D2766" s="51">
        <v>3023.81</v>
      </c>
      <c r="E2766" s="51">
        <v>11818.8</v>
      </c>
      <c r="F2766" s="51">
        <v>75760.600000000006</v>
      </c>
      <c r="G2766" s="51">
        <v>349.00799999999998</v>
      </c>
      <c r="H2766" s="51">
        <v>0.86</v>
      </c>
      <c r="I2766" s="51">
        <v>104187</v>
      </c>
      <c r="J2766" s="51">
        <v>139044</v>
      </c>
      <c r="K2766" s="51">
        <v>5.1675000000000004</v>
      </c>
      <c r="L2766" s="51">
        <v>3.2228500000000002</v>
      </c>
    </row>
    <row r="2767" spans="1:12" x14ac:dyDescent="0.35">
      <c r="A2767" s="51">
        <v>284.68</v>
      </c>
      <c r="B2767" s="51">
        <v>5555.56</v>
      </c>
      <c r="C2767" s="51">
        <v>3409.09</v>
      </c>
      <c r="D2767" s="51">
        <v>3061.27</v>
      </c>
      <c r="E2767" s="51">
        <v>11796.2</v>
      </c>
      <c r="F2767" s="51">
        <v>75767.100000000006</v>
      </c>
      <c r="G2767" s="51">
        <v>302.233</v>
      </c>
      <c r="H2767" s="51">
        <v>0.87380400000000003</v>
      </c>
      <c r="I2767" s="51">
        <v>105351</v>
      </c>
      <c r="J2767" s="51">
        <v>137516</v>
      </c>
      <c r="K2767" s="51">
        <v>5.4837600000000002</v>
      </c>
      <c r="L2767" s="51">
        <v>3.2155800000000001</v>
      </c>
    </row>
    <row r="2768" spans="1:12" x14ac:dyDescent="0.35">
      <c r="A2768" s="51">
        <v>284.77999999999997</v>
      </c>
      <c r="B2768" s="51">
        <v>5555.56</v>
      </c>
      <c r="C2768" s="51">
        <v>3409.09</v>
      </c>
      <c r="D2768" s="51">
        <v>3039.46</v>
      </c>
      <c r="E2768" s="51">
        <v>11776.3</v>
      </c>
      <c r="F2768" s="51">
        <v>75677.7</v>
      </c>
      <c r="G2768" s="51">
        <v>314.339</v>
      </c>
      <c r="H2768" s="51">
        <v>0.87062700000000004</v>
      </c>
      <c r="I2768" s="51">
        <v>102476</v>
      </c>
      <c r="J2768" s="51">
        <v>137188</v>
      </c>
      <c r="K2768" s="51">
        <v>5.7137799999999999</v>
      </c>
      <c r="L2768" s="51">
        <v>3.2149700000000001</v>
      </c>
    </row>
    <row r="2769" spans="1:12" x14ac:dyDescent="0.35">
      <c r="A2769" s="51">
        <v>284.88</v>
      </c>
      <c r="B2769" s="51">
        <v>5568.08</v>
      </c>
      <c r="C2769" s="51">
        <v>3406.74</v>
      </c>
      <c r="D2769" s="51">
        <v>3070.81</v>
      </c>
      <c r="E2769" s="51">
        <v>11770.9</v>
      </c>
      <c r="F2769" s="51">
        <v>75556.899999999994</v>
      </c>
      <c r="G2769" s="51">
        <v>312.99900000000002</v>
      </c>
      <c r="H2769" s="51">
        <v>0.86168500000000003</v>
      </c>
      <c r="I2769" s="51">
        <v>102303</v>
      </c>
      <c r="J2769" s="51">
        <v>132159</v>
      </c>
      <c r="K2769" s="51">
        <v>5.7768499999999996</v>
      </c>
      <c r="L2769" s="51">
        <v>3.2166399999999999</v>
      </c>
    </row>
    <row r="2770" spans="1:12" x14ac:dyDescent="0.35">
      <c r="A2770" s="51">
        <v>284.98</v>
      </c>
      <c r="B2770" s="51">
        <v>5650.38</v>
      </c>
      <c r="C2770" s="51">
        <v>3391.63</v>
      </c>
      <c r="D2770" s="51">
        <v>3037.67</v>
      </c>
      <c r="E2770" s="51">
        <v>11753.3</v>
      </c>
      <c r="F2770" s="51">
        <v>75578.2</v>
      </c>
      <c r="G2770" s="51">
        <v>354.53699999999998</v>
      </c>
      <c r="H2770" s="51">
        <v>0.86368500000000004</v>
      </c>
      <c r="I2770" s="51">
        <v>102565</v>
      </c>
      <c r="J2770" s="51">
        <v>133348</v>
      </c>
      <c r="K2770" s="51">
        <v>5.5585599999999999</v>
      </c>
      <c r="L2770" s="51">
        <v>3.21895</v>
      </c>
    </row>
    <row r="2771" spans="1:12" x14ac:dyDescent="0.35">
      <c r="A2771" s="51">
        <v>285.08</v>
      </c>
      <c r="B2771" s="51">
        <v>5769.23</v>
      </c>
      <c r="C2771" s="51">
        <v>3370.79</v>
      </c>
      <c r="D2771" s="51">
        <v>3124.02</v>
      </c>
      <c r="E2771" s="51">
        <v>11754.8</v>
      </c>
      <c r="F2771" s="51">
        <v>75494</v>
      </c>
      <c r="G2771" s="51">
        <v>302.68200000000002</v>
      </c>
      <c r="H2771" s="51">
        <v>0.79848799999999998</v>
      </c>
      <c r="I2771" s="51">
        <v>104069</v>
      </c>
      <c r="J2771" s="51">
        <v>137880</v>
      </c>
      <c r="K2771" s="51">
        <v>4.9722299999999997</v>
      </c>
      <c r="L2771" s="51">
        <v>3.2120199999999999</v>
      </c>
    </row>
    <row r="2772" spans="1:12" x14ac:dyDescent="0.35">
      <c r="A2772" s="51">
        <v>285.18</v>
      </c>
      <c r="B2772" s="51">
        <v>5769.23</v>
      </c>
      <c r="C2772" s="51">
        <v>3370.79</v>
      </c>
      <c r="D2772" s="51">
        <v>3076.78</v>
      </c>
      <c r="E2772" s="51">
        <v>11742.2</v>
      </c>
      <c r="F2772" s="51">
        <v>75344</v>
      </c>
      <c r="G2772" s="51">
        <v>283.00400000000002</v>
      </c>
      <c r="H2772" s="51">
        <v>0.87318899999999999</v>
      </c>
      <c r="I2772" s="51">
        <v>102622</v>
      </c>
      <c r="J2772" s="51">
        <v>130811</v>
      </c>
      <c r="K2772" s="51">
        <v>5.5196300000000003</v>
      </c>
      <c r="L2772" s="51">
        <v>3.2155</v>
      </c>
    </row>
    <row r="2773" spans="1:12" x14ac:dyDescent="0.35">
      <c r="A2773" s="51">
        <v>285.27999999999997</v>
      </c>
      <c r="B2773" s="51">
        <v>5755.46</v>
      </c>
      <c r="C2773" s="51">
        <v>3370.79</v>
      </c>
      <c r="D2773" s="51">
        <v>3081.85</v>
      </c>
      <c r="E2773" s="51">
        <v>11723</v>
      </c>
      <c r="F2773" s="51">
        <v>75295.399999999994</v>
      </c>
      <c r="G2773" s="51">
        <v>316.82600000000002</v>
      </c>
      <c r="H2773" s="51">
        <v>0.84653699999999998</v>
      </c>
      <c r="I2773" s="51">
        <v>100972</v>
      </c>
      <c r="J2773" s="51">
        <v>129421</v>
      </c>
      <c r="K2773" s="51">
        <v>5.4505800000000004</v>
      </c>
      <c r="L2773" s="51">
        <v>3.2309800000000002</v>
      </c>
    </row>
    <row r="2774" spans="1:12" x14ac:dyDescent="0.35">
      <c r="A2774" s="51">
        <v>285.38</v>
      </c>
      <c r="B2774" s="51">
        <v>5676.34</v>
      </c>
      <c r="C2774" s="51">
        <v>3370.79</v>
      </c>
      <c r="D2774" s="51">
        <v>3037.89</v>
      </c>
      <c r="E2774" s="51">
        <v>11727.2</v>
      </c>
      <c r="F2774" s="51">
        <v>75236.3</v>
      </c>
      <c r="G2774" s="51">
        <v>324.98099999999999</v>
      </c>
      <c r="H2774" s="51">
        <v>0.91973899999999997</v>
      </c>
      <c r="I2774" s="51">
        <v>95624.7</v>
      </c>
      <c r="J2774" s="51">
        <v>123709</v>
      </c>
      <c r="K2774" s="51">
        <v>5.4654100000000003</v>
      </c>
      <c r="L2774" s="51">
        <v>3.23169</v>
      </c>
    </row>
    <row r="2775" spans="1:12" x14ac:dyDescent="0.35">
      <c r="A2775" s="51">
        <v>285.48</v>
      </c>
      <c r="B2775" s="51">
        <v>5603.08</v>
      </c>
      <c r="C2775" s="51">
        <v>3373.18</v>
      </c>
      <c r="D2775" s="51">
        <v>3061.02</v>
      </c>
      <c r="E2775" s="51">
        <v>11714.4</v>
      </c>
      <c r="F2775" s="51">
        <v>75165.3</v>
      </c>
      <c r="G2775" s="51">
        <v>325.48599999999999</v>
      </c>
      <c r="H2775" s="51">
        <v>0.92026200000000002</v>
      </c>
      <c r="I2775" s="51">
        <v>97665.4</v>
      </c>
      <c r="J2775" s="51">
        <v>127676</v>
      </c>
      <c r="K2775" s="51">
        <v>4.9254600000000002</v>
      </c>
      <c r="L2775" s="51">
        <v>3.2254299999999998</v>
      </c>
    </row>
    <row r="2776" spans="1:12" x14ac:dyDescent="0.35">
      <c r="A2776" s="51">
        <v>285.58</v>
      </c>
      <c r="B2776" s="51">
        <v>5660.38</v>
      </c>
      <c r="C2776" s="51">
        <v>3388.25</v>
      </c>
      <c r="D2776" s="51">
        <v>3045.76</v>
      </c>
      <c r="E2776" s="51">
        <v>11694.8</v>
      </c>
      <c r="F2776" s="51">
        <v>75030.8</v>
      </c>
      <c r="G2776" s="51">
        <v>357.81299999999999</v>
      </c>
      <c r="H2776" s="51">
        <v>0.84823400000000004</v>
      </c>
      <c r="I2776" s="51">
        <v>98060.2</v>
      </c>
      <c r="J2776" s="51">
        <v>125293</v>
      </c>
      <c r="K2776" s="51">
        <v>5.3824300000000003</v>
      </c>
      <c r="L2776" s="51">
        <v>3.2371400000000001</v>
      </c>
    </row>
    <row r="2777" spans="1:12" x14ac:dyDescent="0.35">
      <c r="A2777" s="51">
        <v>285.68</v>
      </c>
      <c r="B2777" s="51">
        <v>5660.38</v>
      </c>
      <c r="C2777" s="51">
        <v>3409.09</v>
      </c>
      <c r="D2777" s="51">
        <v>3061</v>
      </c>
      <c r="E2777" s="51">
        <v>11701.4</v>
      </c>
      <c r="F2777" s="51">
        <v>74933.600000000006</v>
      </c>
      <c r="G2777" s="51">
        <v>361.56700000000001</v>
      </c>
      <c r="H2777" s="51">
        <v>0.96742799999999995</v>
      </c>
      <c r="I2777" s="51">
        <v>95434</v>
      </c>
      <c r="J2777" s="51">
        <v>125159</v>
      </c>
      <c r="K2777" s="51">
        <v>5.0239200000000004</v>
      </c>
      <c r="L2777" s="51">
        <v>3.2349199999999998</v>
      </c>
    </row>
    <row r="2778" spans="1:12" x14ac:dyDescent="0.35">
      <c r="A2778" s="51">
        <v>285.77999999999997</v>
      </c>
      <c r="B2778" s="51">
        <v>5653.54</v>
      </c>
      <c r="C2778" s="51">
        <v>3409.09</v>
      </c>
      <c r="D2778" s="51">
        <v>3092.54</v>
      </c>
      <c r="E2778" s="51">
        <v>11689.9</v>
      </c>
      <c r="F2778" s="51">
        <v>74873</v>
      </c>
      <c r="G2778" s="51">
        <v>357.89100000000002</v>
      </c>
      <c r="H2778" s="51">
        <v>0.96655800000000003</v>
      </c>
      <c r="I2778" s="51">
        <v>98651.199999999997</v>
      </c>
      <c r="J2778" s="51">
        <v>127129</v>
      </c>
      <c r="K2778" s="51">
        <v>5.2529000000000003</v>
      </c>
      <c r="L2778" s="51">
        <v>3.2312599999999998</v>
      </c>
    </row>
    <row r="2779" spans="1:12" x14ac:dyDescent="0.35">
      <c r="A2779" s="51">
        <v>285.88</v>
      </c>
      <c r="B2779" s="51">
        <v>5611.53</v>
      </c>
      <c r="C2779" s="51">
        <v>3409.09</v>
      </c>
      <c r="D2779" s="51">
        <v>3033.3</v>
      </c>
      <c r="E2779" s="51">
        <v>11665.8</v>
      </c>
      <c r="F2779" s="51">
        <v>74812.399999999994</v>
      </c>
      <c r="G2779" s="51">
        <v>349.09</v>
      </c>
      <c r="H2779" s="51">
        <v>0.88499099999999997</v>
      </c>
      <c r="I2779" s="51">
        <v>95388.2</v>
      </c>
      <c r="J2779" s="51">
        <v>124863</v>
      </c>
      <c r="K2779" s="51">
        <v>6.1568500000000004</v>
      </c>
      <c r="L2779" s="51">
        <v>3.2309800000000002</v>
      </c>
    </row>
    <row r="2780" spans="1:12" x14ac:dyDescent="0.35">
      <c r="A2780" s="51">
        <v>285.98</v>
      </c>
      <c r="B2780" s="51">
        <v>5548.88</v>
      </c>
      <c r="C2780" s="51">
        <v>3409.09</v>
      </c>
      <c r="D2780" s="51">
        <v>3017.73</v>
      </c>
      <c r="E2780" s="51">
        <v>11660.3</v>
      </c>
      <c r="F2780" s="51">
        <v>74791</v>
      </c>
      <c r="G2780" s="51">
        <v>338.94499999999999</v>
      </c>
      <c r="H2780" s="51">
        <v>0.91386100000000003</v>
      </c>
      <c r="I2780" s="51">
        <v>94474.7</v>
      </c>
      <c r="J2780" s="51">
        <v>120460</v>
      </c>
      <c r="K2780" s="51">
        <v>4.51403</v>
      </c>
      <c r="L2780" s="51">
        <v>3.21719</v>
      </c>
    </row>
    <row r="2781" spans="1:12" x14ac:dyDescent="0.35">
      <c r="A2781" s="51">
        <v>286.08</v>
      </c>
      <c r="B2781" s="51">
        <v>5508.28</v>
      </c>
      <c r="C2781" s="51">
        <v>3409.09</v>
      </c>
      <c r="D2781" s="51">
        <v>3106.78</v>
      </c>
      <c r="E2781" s="51">
        <v>11655.5</v>
      </c>
      <c r="F2781" s="51">
        <v>74780.2</v>
      </c>
      <c r="G2781" s="51">
        <v>284.01900000000001</v>
      </c>
      <c r="H2781" s="51">
        <v>0.93822700000000003</v>
      </c>
      <c r="I2781" s="51">
        <v>97258.8</v>
      </c>
      <c r="J2781" s="51">
        <v>124135</v>
      </c>
      <c r="K2781" s="51">
        <v>5.59978</v>
      </c>
      <c r="L2781" s="51">
        <v>3.2122799999999998</v>
      </c>
    </row>
    <row r="2782" spans="1:12" x14ac:dyDescent="0.35">
      <c r="A2782" s="51">
        <v>286.18</v>
      </c>
      <c r="B2782" s="51">
        <v>5467.6</v>
      </c>
      <c r="C2782" s="51">
        <v>3409.09</v>
      </c>
      <c r="D2782" s="51">
        <v>3080.97</v>
      </c>
      <c r="E2782" s="51">
        <v>11650.7</v>
      </c>
      <c r="F2782" s="51">
        <v>74622.2</v>
      </c>
      <c r="G2782" s="51">
        <v>361.07400000000001</v>
      </c>
      <c r="H2782" s="51">
        <v>0.88526099999999996</v>
      </c>
      <c r="I2782" s="51">
        <v>96697.9</v>
      </c>
      <c r="J2782" s="51">
        <v>125898</v>
      </c>
      <c r="K2782" s="51">
        <v>5.7941399999999996</v>
      </c>
      <c r="L2782" s="51">
        <v>3.21136</v>
      </c>
    </row>
    <row r="2783" spans="1:12" x14ac:dyDescent="0.35">
      <c r="A2783" s="51">
        <v>286.27999999999997</v>
      </c>
      <c r="B2783" s="51">
        <v>5541.66</v>
      </c>
      <c r="C2783" s="51">
        <v>3409.09</v>
      </c>
      <c r="D2783" s="51">
        <v>3006.51</v>
      </c>
      <c r="E2783" s="51">
        <v>11630.5</v>
      </c>
      <c r="F2783" s="51">
        <v>74498.5</v>
      </c>
      <c r="G2783" s="51">
        <v>316.38799999999998</v>
      </c>
      <c r="H2783" s="51">
        <v>0.93830999999999998</v>
      </c>
      <c r="I2783" s="51">
        <v>97533.3</v>
      </c>
      <c r="J2783" s="51">
        <v>126476</v>
      </c>
      <c r="K2783" s="51">
        <v>4.7396500000000001</v>
      </c>
      <c r="L2783" s="51">
        <v>3.2233200000000002</v>
      </c>
    </row>
    <row r="2784" spans="1:12" x14ac:dyDescent="0.35">
      <c r="A2784" s="51">
        <v>286.38</v>
      </c>
      <c r="B2784" s="51">
        <v>5611.03</v>
      </c>
      <c r="C2784" s="51">
        <v>3409.09</v>
      </c>
      <c r="D2784" s="51">
        <v>3051.53</v>
      </c>
      <c r="E2784" s="51">
        <v>11617</v>
      </c>
      <c r="F2784" s="51">
        <v>74472.600000000006</v>
      </c>
      <c r="G2784" s="51">
        <v>363.11399999999998</v>
      </c>
      <c r="H2784" s="51">
        <v>0.85535099999999997</v>
      </c>
      <c r="I2784" s="51">
        <v>96352.2</v>
      </c>
      <c r="J2784" s="51">
        <v>123351</v>
      </c>
      <c r="K2784" s="51">
        <v>5.2865099999999998</v>
      </c>
      <c r="L2784" s="51">
        <v>3.2129300000000001</v>
      </c>
    </row>
    <row r="2785" spans="1:12" x14ac:dyDescent="0.35">
      <c r="A2785" s="51">
        <v>286.48</v>
      </c>
      <c r="B2785" s="51">
        <v>5555.56</v>
      </c>
      <c r="C2785" s="51">
        <v>3409.09</v>
      </c>
      <c r="D2785" s="51">
        <v>3067.21</v>
      </c>
      <c r="E2785" s="51">
        <v>11610.9</v>
      </c>
      <c r="F2785" s="51">
        <v>74445.399999999994</v>
      </c>
      <c r="G2785" s="51">
        <v>353.27800000000002</v>
      </c>
      <c r="H2785" s="51">
        <v>0.91614099999999998</v>
      </c>
      <c r="I2785" s="51">
        <v>96251.5</v>
      </c>
      <c r="J2785" s="51">
        <v>123627</v>
      </c>
      <c r="K2785" s="51">
        <v>6.0163500000000001</v>
      </c>
      <c r="L2785" s="51">
        <v>3.20255</v>
      </c>
    </row>
    <row r="2786" spans="1:12" x14ac:dyDescent="0.35">
      <c r="A2786" s="51">
        <v>286.58</v>
      </c>
      <c r="B2786" s="51">
        <v>5548.65</v>
      </c>
      <c r="C2786" s="51">
        <v>3409.09</v>
      </c>
      <c r="D2786" s="51">
        <v>3060.5</v>
      </c>
      <c r="E2786" s="51">
        <v>11604.7</v>
      </c>
      <c r="F2786" s="51">
        <v>74447.100000000006</v>
      </c>
      <c r="G2786" s="51">
        <v>349.91</v>
      </c>
      <c r="H2786" s="51">
        <v>0.856626</v>
      </c>
      <c r="I2786" s="51">
        <v>95690.1</v>
      </c>
      <c r="J2786" s="51">
        <v>123482</v>
      </c>
      <c r="K2786" s="51">
        <v>6.2219800000000003</v>
      </c>
      <c r="L2786" s="51">
        <v>3.19699</v>
      </c>
    </row>
    <row r="2787" spans="1:12" x14ac:dyDescent="0.35">
      <c r="A2787" s="51">
        <v>286.68</v>
      </c>
      <c r="B2787" s="51">
        <v>5507.73</v>
      </c>
      <c r="C2787" s="51">
        <v>3409.09</v>
      </c>
      <c r="D2787" s="51">
        <v>3080.67</v>
      </c>
      <c r="E2787" s="51">
        <v>11606.2</v>
      </c>
      <c r="F2787" s="51">
        <v>74377.100000000006</v>
      </c>
      <c r="G2787" s="51">
        <v>341.55099999999999</v>
      </c>
      <c r="H2787" s="51">
        <v>0.925149</v>
      </c>
      <c r="I2787" s="51">
        <v>97751</v>
      </c>
      <c r="J2787" s="51">
        <v>125025</v>
      </c>
      <c r="K2787" s="51">
        <v>5.2642499999999997</v>
      </c>
      <c r="L2787" s="51">
        <v>3.2010100000000001</v>
      </c>
    </row>
    <row r="2788" spans="1:12" x14ac:dyDescent="0.35">
      <c r="A2788" s="51">
        <v>286.77999999999997</v>
      </c>
      <c r="B2788" s="51">
        <v>5461.3</v>
      </c>
      <c r="C2788" s="51">
        <v>3409.09</v>
      </c>
      <c r="D2788" s="51">
        <v>3035.32</v>
      </c>
      <c r="E2788" s="51">
        <v>11610.1</v>
      </c>
      <c r="F2788" s="51">
        <v>74286.3</v>
      </c>
      <c r="G2788" s="51">
        <v>311.80500000000001</v>
      </c>
      <c r="H2788" s="51">
        <v>0.89927599999999996</v>
      </c>
      <c r="I2788" s="51">
        <v>97254.5</v>
      </c>
      <c r="J2788" s="51">
        <v>123004</v>
      </c>
      <c r="K2788" s="51">
        <v>5.54915</v>
      </c>
      <c r="L2788" s="51">
        <v>3.2050200000000002</v>
      </c>
    </row>
    <row r="2789" spans="1:12" x14ac:dyDescent="0.35">
      <c r="A2789" s="51">
        <v>286.88</v>
      </c>
      <c r="B2789" s="51">
        <v>5501.64</v>
      </c>
      <c r="C2789" s="51">
        <v>3409.09</v>
      </c>
      <c r="D2789" s="51">
        <v>3074.03</v>
      </c>
      <c r="E2789" s="51">
        <v>11586.4</v>
      </c>
      <c r="F2789" s="51">
        <v>74223.899999999994</v>
      </c>
      <c r="G2789" s="51">
        <v>418.10700000000003</v>
      </c>
      <c r="H2789" s="51">
        <v>0.82847899999999997</v>
      </c>
      <c r="I2789" s="51">
        <v>96243.4</v>
      </c>
      <c r="J2789" s="51">
        <v>121493</v>
      </c>
      <c r="K2789" s="51">
        <v>5.0388400000000004</v>
      </c>
      <c r="L2789" s="51">
        <v>3.2101500000000001</v>
      </c>
    </row>
    <row r="2790" spans="1:12" x14ac:dyDescent="0.35">
      <c r="A2790" s="51">
        <v>286.98</v>
      </c>
      <c r="B2790" s="51">
        <v>5548.49</v>
      </c>
      <c r="C2790" s="51">
        <v>3409.09</v>
      </c>
      <c r="D2790" s="51">
        <v>3009.58</v>
      </c>
      <c r="E2790" s="51">
        <v>11568.8</v>
      </c>
      <c r="F2790" s="51">
        <v>74125.7</v>
      </c>
      <c r="G2790" s="51">
        <v>371.00299999999999</v>
      </c>
      <c r="H2790" s="51">
        <v>0.77833200000000002</v>
      </c>
      <c r="I2790" s="51">
        <v>95338.4</v>
      </c>
      <c r="J2790" s="51">
        <v>121835</v>
      </c>
      <c r="K2790" s="51">
        <v>5.5202499999999999</v>
      </c>
      <c r="L2790" s="51">
        <v>3.2144400000000002</v>
      </c>
    </row>
    <row r="2791" spans="1:12" x14ac:dyDescent="0.35">
      <c r="A2791" s="51">
        <v>287.08</v>
      </c>
      <c r="B2791" s="51">
        <v>5514.33</v>
      </c>
      <c r="C2791" s="51">
        <v>3409.09</v>
      </c>
      <c r="D2791" s="51">
        <v>3050.88</v>
      </c>
      <c r="E2791" s="51">
        <v>11569.8</v>
      </c>
      <c r="F2791" s="51">
        <v>74151.399999999994</v>
      </c>
      <c r="G2791" s="51">
        <v>303.93200000000002</v>
      </c>
      <c r="H2791" s="51">
        <v>0.825851</v>
      </c>
      <c r="I2791" s="51">
        <v>94344.3</v>
      </c>
      <c r="J2791" s="51">
        <v>120981</v>
      </c>
      <c r="K2791" s="51">
        <v>5.5523800000000003</v>
      </c>
      <c r="L2791" s="51">
        <v>3.2157200000000001</v>
      </c>
    </row>
    <row r="2792" spans="1:12" x14ac:dyDescent="0.35">
      <c r="A2792" s="51">
        <v>287.18</v>
      </c>
      <c r="B2792" s="51">
        <v>5508.94</v>
      </c>
      <c r="C2792" s="51">
        <v>3409.09</v>
      </c>
      <c r="D2792" s="51">
        <v>3047.12</v>
      </c>
      <c r="E2792" s="51">
        <v>11570.1</v>
      </c>
      <c r="F2792" s="51">
        <v>74133.399999999994</v>
      </c>
      <c r="G2792" s="51">
        <v>351.22399999999999</v>
      </c>
      <c r="H2792" s="51">
        <v>0.94057800000000003</v>
      </c>
      <c r="I2792" s="51">
        <v>97496.2</v>
      </c>
      <c r="J2792" s="51">
        <v>125123</v>
      </c>
      <c r="K2792" s="51">
        <v>5.4339500000000003</v>
      </c>
      <c r="L2792" s="51">
        <v>3.2148400000000001</v>
      </c>
    </row>
    <row r="2793" spans="1:12" x14ac:dyDescent="0.35">
      <c r="A2793" s="51">
        <v>287.27999999999997</v>
      </c>
      <c r="B2793" s="51">
        <v>5604.81</v>
      </c>
      <c r="C2793" s="51">
        <v>3406.38</v>
      </c>
      <c r="D2793" s="51">
        <v>3101.52</v>
      </c>
      <c r="E2793" s="51">
        <v>11576.4</v>
      </c>
      <c r="F2793" s="51">
        <v>74032.800000000003</v>
      </c>
      <c r="G2793" s="51">
        <v>295.87299999999999</v>
      </c>
      <c r="H2793" s="51">
        <v>0.90866499999999994</v>
      </c>
      <c r="I2793" s="51">
        <v>96183.3</v>
      </c>
      <c r="J2793" s="51">
        <v>123249</v>
      </c>
      <c r="K2793" s="51">
        <v>5.5254399999999997</v>
      </c>
      <c r="L2793" s="51">
        <v>3.2001499999999998</v>
      </c>
    </row>
    <row r="2794" spans="1:12" x14ac:dyDescent="0.35">
      <c r="A2794" s="51">
        <v>287.38</v>
      </c>
      <c r="B2794" s="51">
        <v>5660.38</v>
      </c>
      <c r="C2794" s="51">
        <v>3390.76</v>
      </c>
      <c r="D2794" s="51">
        <v>3075.18</v>
      </c>
      <c r="E2794" s="51">
        <v>11571.4</v>
      </c>
      <c r="F2794" s="51">
        <v>74035.199999999997</v>
      </c>
      <c r="G2794" s="51">
        <v>287.226</v>
      </c>
      <c r="H2794" s="51">
        <v>0.97571300000000005</v>
      </c>
      <c r="I2794" s="51">
        <v>98311.2</v>
      </c>
      <c r="J2794" s="51">
        <v>126848</v>
      </c>
      <c r="K2794" s="51">
        <v>4.9520099999999996</v>
      </c>
      <c r="L2794" s="51">
        <v>3.1912799999999999</v>
      </c>
    </row>
    <row r="2795" spans="1:12" x14ac:dyDescent="0.35">
      <c r="A2795" s="51">
        <v>287.48</v>
      </c>
      <c r="B2795" s="51">
        <v>5660.38</v>
      </c>
      <c r="C2795" s="51">
        <v>3373.47</v>
      </c>
      <c r="D2795" s="51">
        <v>3062.44</v>
      </c>
      <c r="E2795" s="51">
        <v>11562.9</v>
      </c>
      <c r="F2795" s="51">
        <v>74038.3</v>
      </c>
      <c r="G2795" s="51">
        <v>332.81200000000001</v>
      </c>
      <c r="H2795" s="51">
        <v>0.83221999999999996</v>
      </c>
      <c r="I2795" s="51">
        <v>97549.5</v>
      </c>
      <c r="J2795" s="51">
        <v>127721</v>
      </c>
      <c r="K2795" s="51">
        <v>5.5230199999999998</v>
      </c>
      <c r="L2795" s="51">
        <v>3.1834099999999999</v>
      </c>
    </row>
    <row r="2796" spans="1:12" x14ac:dyDescent="0.35">
      <c r="A2796" s="51">
        <v>287.58</v>
      </c>
      <c r="B2796" s="51">
        <v>5660.38</v>
      </c>
      <c r="C2796" s="51">
        <v>3388.96</v>
      </c>
      <c r="D2796" s="51">
        <v>3047.94</v>
      </c>
      <c r="E2796" s="51">
        <v>11556.9</v>
      </c>
      <c r="F2796" s="51">
        <v>73937.600000000006</v>
      </c>
      <c r="G2796" s="51">
        <v>312.709</v>
      </c>
      <c r="H2796" s="51">
        <v>0.89520100000000002</v>
      </c>
      <c r="I2796" s="51">
        <v>98552.9</v>
      </c>
      <c r="J2796" s="51">
        <v>126036</v>
      </c>
      <c r="K2796" s="51">
        <v>4.9732399999999997</v>
      </c>
      <c r="L2796" s="51">
        <v>3.1757499999999999</v>
      </c>
    </row>
    <row r="2797" spans="1:12" x14ac:dyDescent="0.35">
      <c r="A2797" s="51">
        <v>287.68</v>
      </c>
      <c r="B2797" s="51">
        <v>5652.74</v>
      </c>
      <c r="C2797" s="51">
        <v>3409.09</v>
      </c>
      <c r="D2797" s="51">
        <v>3022.59</v>
      </c>
      <c r="E2797" s="51">
        <v>11543.3</v>
      </c>
      <c r="F2797" s="51">
        <v>73904.3</v>
      </c>
      <c r="G2797" s="51">
        <v>325.34199999999998</v>
      </c>
      <c r="H2797" s="51">
        <v>0.93246200000000001</v>
      </c>
      <c r="I2797" s="51">
        <v>95090.5</v>
      </c>
      <c r="J2797" s="51">
        <v>123200</v>
      </c>
      <c r="K2797" s="51">
        <v>5.1495800000000003</v>
      </c>
      <c r="L2797" s="51">
        <v>3.1838299999999999</v>
      </c>
    </row>
    <row r="2798" spans="1:12" x14ac:dyDescent="0.35">
      <c r="A2798" s="51">
        <v>287.77999999999997</v>
      </c>
      <c r="B2798" s="51">
        <v>5617.23</v>
      </c>
      <c r="C2798" s="51">
        <v>3409.09</v>
      </c>
      <c r="D2798" s="51">
        <v>3057.08</v>
      </c>
      <c r="E2798" s="51">
        <v>11555.9</v>
      </c>
      <c r="F2798" s="51">
        <v>73895.899999999994</v>
      </c>
      <c r="G2798" s="51">
        <v>333.11599999999999</v>
      </c>
      <c r="H2798" s="51">
        <v>0.96572400000000003</v>
      </c>
      <c r="I2798" s="51">
        <v>98299.199999999997</v>
      </c>
      <c r="J2798" s="51">
        <v>126052</v>
      </c>
      <c r="K2798" s="51">
        <v>5.7572299999999998</v>
      </c>
      <c r="L2798" s="51">
        <v>3.1845500000000002</v>
      </c>
    </row>
    <row r="2799" spans="1:12" x14ac:dyDescent="0.35">
      <c r="A2799" s="51">
        <v>287.88</v>
      </c>
      <c r="B2799" s="51">
        <v>5597.83</v>
      </c>
      <c r="C2799" s="51">
        <v>3409.09</v>
      </c>
      <c r="D2799" s="51">
        <v>3090.35</v>
      </c>
      <c r="E2799" s="51">
        <v>11561.7</v>
      </c>
      <c r="F2799" s="51">
        <v>73829.600000000006</v>
      </c>
      <c r="G2799" s="51">
        <v>319.57600000000002</v>
      </c>
      <c r="H2799" s="51">
        <v>0.93706900000000004</v>
      </c>
      <c r="I2799" s="51">
        <v>100111</v>
      </c>
      <c r="J2799" s="51">
        <v>125981</v>
      </c>
      <c r="K2799" s="51">
        <v>5.5465400000000002</v>
      </c>
      <c r="L2799" s="51">
        <v>3.1720100000000002</v>
      </c>
    </row>
    <row r="2800" spans="1:12" x14ac:dyDescent="0.35">
      <c r="A2800" s="51">
        <v>287.98</v>
      </c>
      <c r="B2800" s="51">
        <v>5609.48</v>
      </c>
      <c r="C2800" s="51">
        <v>3409.09</v>
      </c>
      <c r="D2800" s="51">
        <v>2986.94</v>
      </c>
      <c r="E2800" s="51">
        <v>11543.7</v>
      </c>
      <c r="F2800" s="51">
        <v>73770.8</v>
      </c>
      <c r="G2800" s="51">
        <v>341.80500000000001</v>
      </c>
      <c r="H2800" s="51">
        <v>0.98172499999999996</v>
      </c>
      <c r="I2800" s="51">
        <v>96837</v>
      </c>
      <c r="J2800" s="51">
        <v>124921</v>
      </c>
      <c r="K2800" s="51">
        <v>5.35236</v>
      </c>
      <c r="L2800" s="51">
        <v>3.1867999999999999</v>
      </c>
    </row>
    <row r="2801" spans="1:12" x14ac:dyDescent="0.35">
      <c r="A2801" s="51">
        <v>288.08</v>
      </c>
      <c r="B2801" s="51">
        <v>5555.56</v>
      </c>
      <c r="C2801" s="51">
        <v>3409.09</v>
      </c>
      <c r="D2801" s="51">
        <v>3059.09</v>
      </c>
      <c r="E2801" s="51">
        <v>11543.1</v>
      </c>
      <c r="F2801" s="51">
        <v>73721</v>
      </c>
      <c r="G2801" s="51">
        <v>305.47399999999999</v>
      </c>
      <c r="H2801" s="51">
        <v>0.95069999999999999</v>
      </c>
      <c r="I2801" s="51">
        <v>96727.3</v>
      </c>
      <c r="J2801" s="51">
        <v>125125</v>
      </c>
      <c r="K2801" s="51">
        <v>5.9411199999999997</v>
      </c>
      <c r="L2801" s="51">
        <v>3.1831999999999998</v>
      </c>
    </row>
    <row r="2802" spans="1:12" x14ac:dyDescent="0.35">
      <c r="A2802" s="51">
        <v>288.18</v>
      </c>
      <c r="B2802" s="51">
        <v>5555.56</v>
      </c>
      <c r="C2802" s="51">
        <v>3409.09</v>
      </c>
      <c r="D2802" s="51">
        <v>3043.5</v>
      </c>
      <c r="E2802" s="51">
        <v>11548.3</v>
      </c>
      <c r="F2802" s="51">
        <v>73707.199999999997</v>
      </c>
      <c r="G2802" s="51">
        <v>325.11099999999999</v>
      </c>
      <c r="H2802" s="51">
        <v>0.93549599999999999</v>
      </c>
      <c r="I2802" s="51">
        <v>96170.1</v>
      </c>
      <c r="J2802" s="51">
        <v>122500</v>
      </c>
      <c r="K2802" s="51">
        <v>5.8034699999999999</v>
      </c>
      <c r="L2802" s="51">
        <v>3.1734900000000001</v>
      </c>
    </row>
    <row r="2803" spans="1:12" x14ac:dyDescent="0.35">
      <c r="A2803" s="51">
        <v>288.27999999999997</v>
      </c>
      <c r="B2803" s="51">
        <v>5563.17</v>
      </c>
      <c r="C2803" s="51">
        <v>3406.23</v>
      </c>
      <c r="D2803" s="51">
        <v>3010.31</v>
      </c>
      <c r="E2803" s="51">
        <v>11533.8</v>
      </c>
      <c r="F2803" s="51">
        <v>73722.8</v>
      </c>
      <c r="G2803" s="51">
        <v>309.78500000000003</v>
      </c>
      <c r="H2803" s="51">
        <v>0.93867100000000003</v>
      </c>
      <c r="I2803" s="51">
        <v>93452.6</v>
      </c>
      <c r="J2803" s="51">
        <v>119332</v>
      </c>
      <c r="K2803" s="51">
        <v>5.1765999999999996</v>
      </c>
      <c r="L2803" s="51">
        <v>3.18614</v>
      </c>
    </row>
    <row r="2804" spans="1:12" x14ac:dyDescent="0.35">
      <c r="A2804" s="51">
        <v>288.38</v>
      </c>
      <c r="B2804" s="51">
        <v>5605.88</v>
      </c>
      <c r="C2804" s="51">
        <v>3393.26</v>
      </c>
      <c r="D2804" s="51">
        <v>3066.43</v>
      </c>
      <c r="E2804" s="51">
        <v>11533.3</v>
      </c>
      <c r="F2804" s="51">
        <v>73642.100000000006</v>
      </c>
      <c r="G2804" s="51">
        <v>289.68400000000003</v>
      </c>
      <c r="H2804" s="51">
        <v>0.98485599999999995</v>
      </c>
      <c r="I2804" s="51">
        <v>94394.9</v>
      </c>
      <c r="J2804" s="51">
        <v>121030</v>
      </c>
      <c r="K2804" s="51">
        <v>5.3274699999999999</v>
      </c>
      <c r="L2804" s="51">
        <v>3.1869100000000001</v>
      </c>
    </row>
    <row r="2805" spans="1:12" x14ac:dyDescent="0.35">
      <c r="A2805" s="51">
        <v>288.48</v>
      </c>
      <c r="B2805" s="51">
        <v>5652.4</v>
      </c>
      <c r="C2805" s="51">
        <v>3386.41</v>
      </c>
      <c r="D2805" s="51">
        <v>3098.23</v>
      </c>
      <c r="E2805" s="51">
        <v>11538.7</v>
      </c>
      <c r="F2805" s="51">
        <v>73644.3</v>
      </c>
      <c r="G2805" s="51">
        <v>303.55099999999999</v>
      </c>
      <c r="H2805" s="51">
        <v>0.94880600000000004</v>
      </c>
      <c r="I2805" s="51">
        <v>97927.8</v>
      </c>
      <c r="J2805" s="51">
        <v>124656</v>
      </c>
      <c r="K2805" s="51">
        <v>5.2422000000000004</v>
      </c>
      <c r="L2805" s="51">
        <v>3.1767599999999998</v>
      </c>
    </row>
    <row r="2806" spans="1:12" x14ac:dyDescent="0.35">
      <c r="A2806" s="51">
        <v>288.58</v>
      </c>
      <c r="B2806" s="51">
        <v>5608.89</v>
      </c>
      <c r="C2806" s="51">
        <v>3393.23</v>
      </c>
      <c r="D2806" s="51">
        <v>3030.92</v>
      </c>
      <c r="E2806" s="51">
        <v>11527.4</v>
      </c>
      <c r="F2806" s="51">
        <v>73661.399999999994</v>
      </c>
      <c r="G2806" s="51">
        <v>385.178</v>
      </c>
      <c r="H2806" s="51">
        <v>0.82849099999999998</v>
      </c>
      <c r="I2806" s="51">
        <v>96272.1</v>
      </c>
      <c r="J2806" s="51">
        <v>124280</v>
      </c>
      <c r="K2806" s="51">
        <v>5.21143</v>
      </c>
      <c r="L2806" s="51">
        <v>3.1606299999999998</v>
      </c>
    </row>
    <row r="2807" spans="1:12" x14ac:dyDescent="0.35">
      <c r="A2807" s="51">
        <v>288.68</v>
      </c>
      <c r="B2807" s="51">
        <v>5563.33</v>
      </c>
      <c r="C2807" s="51">
        <v>3389.35</v>
      </c>
      <c r="D2807" s="51">
        <v>3019.41</v>
      </c>
      <c r="E2807" s="51">
        <v>11520.3</v>
      </c>
      <c r="F2807" s="51">
        <v>73536.7</v>
      </c>
      <c r="G2807" s="51">
        <v>317.76900000000001</v>
      </c>
      <c r="H2807" s="51">
        <v>0.96253999999999995</v>
      </c>
      <c r="I2807" s="51">
        <v>98239.8</v>
      </c>
      <c r="J2807" s="51">
        <v>125555</v>
      </c>
      <c r="K2807" s="51">
        <v>5.1938000000000004</v>
      </c>
      <c r="L2807" s="51">
        <v>3.1445599999999998</v>
      </c>
    </row>
    <row r="2808" spans="1:12" x14ac:dyDescent="0.35">
      <c r="A2808" s="51">
        <v>288.77999999999997</v>
      </c>
      <c r="B2808" s="51">
        <v>5590.36</v>
      </c>
      <c r="C2808" s="51">
        <v>3409.09</v>
      </c>
      <c r="D2808" s="51">
        <v>3106.61</v>
      </c>
      <c r="E2808" s="51">
        <v>11517.4</v>
      </c>
      <c r="F2808" s="51">
        <v>73458.5</v>
      </c>
      <c r="G2808" s="51">
        <v>340.19099999999997</v>
      </c>
      <c r="H2808" s="51">
        <v>0.80490300000000004</v>
      </c>
      <c r="I2808" s="51">
        <v>97902.9</v>
      </c>
      <c r="J2808" s="51">
        <v>126405</v>
      </c>
      <c r="K2808" s="51">
        <v>5.5713100000000004</v>
      </c>
      <c r="L2808" s="51">
        <v>3.1503000000000001</v>
      </c>
    </row>
    <row r="2809" spans="1:12" x14ac:dyDescent="0.35">
      <c r="A2809" s="51">
        <v>288.88</v>
      </c>
      <c r="B2809" s="51">
        <v>5557.72</v>
      </c>
      <c r="C2809" s="51">
        <v>3409.09</v>
      </c>
      <c r="D2809" s="51">
        <v>3098.32</v>
      </c>
      <c r="E2809" s="51">
        <v>11517.7</v>
      </c>
      <c r="F2809" s="51">
        <v>73472.399999999994</v>
      </c>
      <c r="G2809" s="51">
        <v>362.81</v>
      </c>
      <c r="H2809" s="51">
        <v>0.83276099999999997</v>
      </c>
      <c r="I2809" s="51">
        <v>95760.9</v>
      </c>
      <c r="J2809" s="51">
        <v>122530</v>
      </c>
      <c r="K2809" s="51">
        <v>5.5488499999999998</v>
      </c>
      <c r="L2809" s="51">
        <v>3.1475200000000001</v>
      </c>
    </row>
    <row r="2810" spans="1:12" x14ac:dyDescent="0.35">
      <c r="A2810" s="51">
        <v>288.98</v>
      </c>
      <c r="B2810" s="51">
        <v>5462.17</v>
      </c>
      <c r="C2810" s="51">
        <v>3409.09</v>
      </c>
      <c r="D2810" s="51">
        <v>3007.26</v>
      </c>
      <c r="E2810" s="51">
        <v>11524.3</v>
      </c>
      <c r="F2810" s="51">
        <v>73480.800000000003</v>
      </c>
      <c r="G2810" s="51">
        <v>272.32499999999999</v>
      </c>
      <c r="H2810" s="51">
        <v>0.81814699999999996</v>
      </c>
      <c r="I2810" s="51">
        <v>94564.2</v>
      </c>
      <c r="J2810" s="51">
        <v>121198</v>
      </c>
      <c r="K2810" s="51">
        <v>5.34964</v>
      </c>
      <c r="L2810" s="51">
        <v>3.1344099999999999</v>
      </c>
    </row>
    <row r="2811" spans="1:12" x14ac:dyDescent="0.35">
      <c r="A2811" s="51">
        <v>289.08</v>
      </c>
      <c r="B2811" s="51">
        <v>5503.67</v>
      </c>
      <c r="C2811" s="51">
        <v>3409.09</v>
      </c>
      <c r="D2811" s="51">
        <v>3088.09</v>
      </c>
      <c r="E2811" s="51">
        <v>11512.3</v>
      </c>
      <c r="F2811" s="51">
        <v>73528.100000000006</v>
      </c>
      <c r="G2811" s="51">
        <v>331.46100000000001</v>
      </c>
      <c r="H2811" s="51">
        <v>0.86306799999999995</v>
      </c>
      <c r="I2811" s="51">
        <v>95393.8</v>
      </c>
      <c r="J2811" s="51">
        <v>121772</v>
      </c>
      <c r="K2811" s="51">
        <v>5.3902000000000001</v>
      </c>
      <c r="L2811" s="51">
        <v>3.1353499999999999</v>
      </c>
    </row>
    <row r="2812" spans="1:12" x14ac:dyDescent="0.35">
      <c r="A2812" s="51">
        <v>289.18</v>
      </c>
      <c r="B2812" s="51">
        <v>5555.56</v>
      </c>
      <c r="C2812" s="51">
        <v>3406.09</v>
      </c>
      <c r="D2812" s="51">
        <v>3092.24</v>
      </c>
      <c r="E2812" s="51">
        <v>11514.8</v>
      </c>
      <c r="F2812" s="51">
        <v>73480.800000000003</v>
      </c>
      <c r="G2812" s="51">
        <v>333.09100000000001</v>
      </c>
      <c r="H2812" s="51">
        <v>0.91647400000000001</v>
      </c>
      <c r="I2812" s="51">
        <v>95589.3</v>
      </c>
      <c r="J2812" s="51">
        <v>124003</v>
      </c>
      <c r="K2812" s="51">
        <v>5.2018000000000004</v>
      </c>
      <c r="L2812" s="51">
        <v>3.1392500000000001</v>
      </c>
    </row>
    <row r="2813" spans="1:12" x14ac:dyDescent="0.35">
      <c r="A2813" s="51">
        <v>289.27999999999997</v>
      </c>
      <c r="B2813" s="51">
        <v>5555.56</v>
      </c>
      <c r="C2813" s="51">
        <v>3390.11</v>
      </c>
      <c r="D2813" s="51">
        <v>3021.32</v>
      </c>
      <c r="E2813" s="51">
        <v>11521</v>
      </c>
      <c r="F2813" s="51">
        <v>73410.5</v>
      </c>
      <c r="G2813" s="51">
        <v>363.625</v>
      </c>
      <c r="H2813" s="51">
        <v>0.96686000000000005</v>
      </c>
      <c r="I2813" s="51">
        <v>96655.7</v>
      </c>
      <c r="J2813" s="51">
        <v>125282</v>
      </c>
      <c r="K2813" s="51">
        <v>5.4195000000000002</v>
      </c>
      <c r="L2813" s="51">
        <v>3.1403300000000001</v>
      </c>
    </row>
    <row r="2814" spans="1:12" x14ac:dyDescent="0.35">
      <c r="A2814" s="51">
        <v>289.38</v>
      </c>
      <c r="B2814" s="51">
        <v>5563.63</v>
      </c>
      <c r="C2814" s="51">
        <v>3370.79</v>
      </c>
      <c r="D2814" s="51">
        <v>3050.02</v>
      </c>
      <c r="E2814" s="51">
        <v>11500.3</v>
      </c>
      <c r="F2814" s="51">
        <v>73443.600000000006</v>
      </c>
      <c r="G2814" s="51">
        <v>271.267</v>
      </c>
      <c r="H2814" s="51">
        <v>0.98176399999999997</v>
      </c>
      <c r="I2814" s="51">
        <v>99816.2</v>
      </c>
      <c r="J2814" s="51">
        <v>124683</v>
      </c>
      <c r="K2814" s="51">
        <v>6.0972999999999997</v>
      </c>
      <c r="L2814" s="51">
        <v>3.1453700000000002</v>
      </c>
    </row>
    <row r="2815" spans="1:12" x14ac:dyDescent="0.35">
      <c r="A2815" s="51">
        <v>289.48</v>
      </c>
      <c r="B2815" s="51">
        <v>5606.91</v>
      </c>
      <c r="C2815" s="51">
        <v>3370.79</v>
      </c>
      <c r="D2815" s="51">
        <v>3052.7</v>
      </c>
      <c r="E2815" s="51">
        <v>11488</v>
      </c>
      <c r="F2815" s="51">
        <v>73386.100000000006</v>
      </c>
      <c r="G2815" s="51">
        <v>326.46100000000001</v>
      </c>
      <c r="H2815" s="51">
        <v>0.87797800000000004</v>
      </c>
      <c r="I2815" s="51">
        <v>99884.2</v>
      </c>
      <c r="J2815" s="51">
        <v>128553</v>
      </c>
      <c r="K2815" s="51">
        <v>5.7173499999999997</v>
      </c>
      <c r="L2815" s="51">
        <v>3.1481599999999998</v>
      </c>
    </row>
    <row r="2816" spans="1:12" x14ac:dyDescent="0.35">
      <c r="A2816" s="51">
        <v>289.58</v>
      </c>
      <c r="B2816" s="51">
        <v>5668.85</v>
      </c>
      <c r="C2816" s="51">
        <v>3370.79</v>
      </c>
      <c r="D2816" s="51">
        <v>3049.38</v>
      </c>
      <c r="E2816" s="51">
        <v>11493.4</v>
      </c>
      <c r="F2816" s="51">
        <v>73441.3</v>
      </c>
      <c r="G2816" s="51">
        <v>329.56599999999997</v>
      </c>
      <c r="H2816" s="51">
        <v>0.90956999999999999</v>
      </c>
      <c r="I2816" s="51">
        <v>98086.2</v>
      </c>
      <c r="J2816" s="51">
        <v>127617</v>
      </c>
      <c r="K2816" s="51">
        <v>5.2779800000000003</v>
      </c>
      <c r="L2816" s="51">
        <v>3.1511</v>
      </c>
    </row>
    <row r="2817" spans="1:12" x14ac:dyDescent="0.35">
      <c r="A2817" s="51">
        <v>289.68</v>
      </c>
      <c r="B2817" s="51">
        <v>5696.65</v>
      </c>
      <c r="C2817" s="51">
        <v>3373.8</v>
      </c>
      <c r="D2817" s="51">
        <v>3126.01</v>
      </c>
      <c r="E2817" s="51">
        <v>11497.6</v>
      </c>
      <c r="F2817" s="51">
        <v>73424.3</v>
      </c>
      <c r="G2817" s="51">
        <v>336.58100000000002</v>
      </c>
      <c r="H2817" s="51">
        <v>0.79864500000000005</v>
      </c>
      <c r="I2817" s="51">
        <v>96971.199999999997</v>
      </c>
      <c r="J2817" s="51">
        <v>125605</v>
      </c>
      <c r="K2817" s="51">
        <v>5.4946000000000002</v>
      </c>
      <c r="L2817" s="51">
        <v>3.1549399999999999</v>
      </c>
    </row>
    <row r="2818" spans="1:12" x14ac:dyDescent="0.35">
      <c r="A2818" s="51">
        <v>289.77999999999997</v>
      </c>
      <c r="B2818" s="51">
        <v>5669.54</v>
      </c>
      <c r="C2818" s="51">
        <v>3386.66</v>
      </c>
      <c r="D2818" s="51">
        <v>3042.6</v>
      </c>
      <c r="E2818" s="51">
        <v>11509</v>
      </c>
      <c r="F2818" s="51">
        <v>73367.8</v>
      </c>
      <c r="G2818" s="51">
        <v>350.36200000000002</v>
      </c>
      <c r="H2818" s="51">
        <v>0.92475099999999999</v>
      </c>
      <c r="I2818" s="51">
        <v>100723</v>
      </c>
      <c r="J2818" s="51">
        <v>125786</v>
      </c>
      <c r="K2818" s="51">
        <v>5.5333600000000001</v>
      </c>
      <c r="L2818" s="51">
        <v>3.1454</v>
      </c>
    </row>
    <row r="2819" spans="1:12" x14ac:dyDescent="0.35">
      <c r="A2819" s="51">
        <v>289.88</v>
      </c>
      <c r="B2819" s="51">
        <v>5598.88</v>
      </c>
      <c r="C2819" s="51">
        <v>3392.98</v>
      </c>
      <c r="D2819" s="51">
        <v>3077.98</v>
      </c>
      <c r="E2819" s="51">
        <v>11503.1</v>
      </c>
      <c r="F2819" s="51">
        <v>73388.399999999994</v>
      </c>
      <c r="G2819" s="51">
        <v>364.70600000000002</v>
      </c>
      <c r="H2819" s="51">
        <v>0.90359100000000003</v>
      </c>
      <c r="I2819" s="51">
        <v>96975.9</v>
      </c>
      <c r="J2819" s="51">
        <v>123900</v>
      </c>
      <c r="K2819" s="51">
        <v>5.34572</v>
      </c>
      <c r="L2819" s="51">
        <v>3.1354899999999999</v>
      </c>
    </row>
    <row r="2820" spans="1:12" x14ac:dyDescent="0.35">
      <c r="A2820" s="51">
        <v>289.98</v>
      </c>
      <c r="B2820" s="51">
        <v>5607.55</v>
      </c>
      <c r="C2820" s="51">
        <v>3386.71</v>
      </c>
      <c r="D2820" s="51">
        <v>3044.7</v>
      </c>
      <c r="E2820" s="51">
        <v>11493.4</v>
      </c>
      <c r="F2820" s="51">
        <v>73372.3</v>
      </c>
      <c r="G2820" s="51">
        <v>338.483</v>
      </c>
      <c r="H2820" s="51">
        <v>0.97325200000000001</v>
      </c>
      <c r="I2820" s="51">
        <v>98865</v>
      </c>
      <c r="J2820" s="51">
        <v>127728</v>
      </c>
      <c r="K2820" s="51">
        <v>5.7972799999999998</v>
      </c>
      <c r="L2820" s="51">
        <v>3.1202800000000002</v>
      </c>
    </row>
    <row r="2821" spans="1:12" x14ac:dyDescent="0.35">
      <c r="A2821" s="51">
        <v>290.08</v>
      </c>
      <c r="B2821" s="51">
        <v>5563.93</v>
      </c>
      <c r="C2821" s="51">
        <v>3389.83</v>
      </c>
      <c r="D2821" s="51">
        <v>3069.7</v>
      </c>
      <c r="E2821" s="51">
        <v>11502.8</v>
      </c>
      <c r="F2821" s="51">
        <v>73327.3</v>
      </c>
      <c r="G2821" s="51">
        <v>330.959</v>
      </c>
      <c r="H2821" s="51">
        <v>0.97589499999999996</v>
      </c>
      <c r="I2821" s="51">
        <v>98483.199999999997</v>
      </c>
      <c r="J2821" s="51">
        <v>124440</v>
      </c>
      <c r="K2821" s="51">
        <v>5.5501800000000001</v>
      </c>
      <c r="L2821" s="51">
        <v>3.1139999999999999</v>
      </c>
    </row>
    <row r="2822" spans="1:12" x14ac:dyDescent="0.35">
      <c r="A2822" s="51">
        <v>290.18</v>
      </c>
      <c r="B2822" s="51">
        <v>5607.61</v>
      </c>
      <c r="C2822" s="51">
        <v>3370.79</v>
      </c>
      <c r="D2822" s="51">
        <v>2993.09</v>
      </c>
      <c r="E2822" s="51">
        <v>11493.4</v>
      </c>
      <c r="F2822" s="51">
        <v>73341.100000000006</v>
      </c>
      <c r="G2822" s="51">
        <v>333.98700000000002</v>
      </c>
      <c r="H2822" s="51">
        <v>1.0521100000000001</v>
      </c>
      <c r="I2822" s="51">
        <v>101235</v>
      </c>
      <c r="J2822" s="51">
        <v>128454</v>
      </c>
      <c r="K2822" s="51">
        <v>5.5584899999999999</v>
      </c>
      <c r="L2822" s="51">
        <v>3.11965</v>
      </c>
    </row>
    <row r="2823" spans="1:12" x14ac:dyDescent="0.35">
      <c r="A2823" s="51">
        <v>290.27999999999997</v>
      </c>
      <c r="B2823" s="51">
        <v>5651.62</v>
      </c>
      <c r="C2823" s="51">
        <v>3370.79</v>
      </c>
      <c r="D2823" s="51">
        <v>3076.99</v>
      </c>
      <c r="E2823" s="51">
        <v>11505.5</v>
      </c>
      <c r="F2823" s="51">
        <v>73302.5</v>
      </c>
      <c r="G2823" s="51">
        <v>310.21300000000002</v>
      </c>
      <c r="H2823" s="51">
        <v>1.0070699999999999</v>
      </c>
      <c r="I2823" s="51">
        <v>101455</v>
      </c>
      <c r="J2823" s="51">
        <v>128134</v>
      </c>
      <c r="K2823" s="51">
        <v>5.5377900000000002</v>
      </c>
      <c r="L2823" s="51">
        <v>3.10737</v>
      </c>
    </row>
    <row r="2824" spans="1:12" x14ac:dyDescent="0.35">
      <c r="A2824" s="51">
        <v>290.38</v>
      </c>
      <c r="B2824" s="51">
        <v>5615.85</v>
      </c>
      <c r="C2824" s="51">
        <v>3370.79</v>
      </c>
      <c r="D2824" s="51">
        <v>3080.44</v>
      </c>
      <c r="E2824" s="51">
        <v>11504.1</v>
      </c>
      <c r="F2824" s="51">
        <v>73294.2</v>
      </c>
      <c r="G2824" s="51">
        <v>318.661</v>
      </c>
      <c r="H2824" s="51">
        <v>0.90430600000000005</v>
      </c>
      <c r="I2824" s="51">
        <v>100316</v>
      </c>
      <c r="J2824" s="51">
        <v>127335</v>
      </c>
      <c r="K2824" s="51">
        <v>5.5699399999999999</v>
      </c>
      <c r="L2824" s="51">
        <v>3.1027499999999999</v>
      </c>
    </row>
    <row r="2825" spans="1:12" x14ac:dyDescent="0.35">
      <c r="A2825" s="51">
        <v>290.48</v>
      </c>
      <c r="B2825" s="51">
        <v>5607.89</v>
      </c>
      <c r="C2825" s="51">
        <v>3373.93</v>
      </c>
      <c r="D2825" s="51">
        <v>3020.42</v>
      </c>
      <c r="E2825" s="51">
        <v>11494</v>
      </c>
      <c r="F2825" s="51">
        <v>73318.399999999994</v>
      </c>
      <c r="G2825" s="51">
        <v>326.471</v>
      </c>
      <c r="H2825" s="51">
        <v>0.99468599999999996</v>
      </c>
      <c r="I2825" s="51">
        <v>101420</v>
      </c>
      <c r="J2825" s="51">
        <v>127443</v>
      </c>
      <c r="K2825" s="51">
        <v>5.4839900000000004</v>
      </c>
      <c r="L2825" s="51">
        <v>3.1117699999999999</v>
      </c>
    </row>
    <row r="2826" spans="1:12" x14ac:dyDescent="0.35">
      <c r="A2826" s="51">
        <v>290.58</v>
      </c>
      <c r="B2826" s="51">
        <v>5660.38</v>
      </c>
      <c r="C2826" s="51">
        <v>3386.81</v>
      </c>
      <c r="D2826" s="51">
        <v>3074.32</v>
      </c>
      <c r="E2826" s="51">
        <v>11500.6</v>
      </c>
      <c r="F2826" s="51">
        <v>73330.5</v>
      </c>
      <c r="G2826" s="51">
        <v>313.18599999999998</v>
      </c>
      <c r="H2826" s="51">
        <v>0.86838899999999997</v>
      </c>
      <c r="I2826" s="51">
        <v>98533.1</v>
      </c>
      <c r="J2826" s="51">
        <v>126669</v>
      </c>
      <c r="K2826" s="51">
        <v>6.0006399999999998</v>
      </c>
      <c r="L2826" s="51">
        <v>3.1141999999999999</v>
      </c>
    </row>
    <row r="2827" spans="1:12" x14ac:dyDescent="0.35">
      <c r="A2827" s="51">
        <v>290.68</v>
      </c>
      <c r="B2827" s="51">
        <v>5660.38</v>
      </c>
      <c r="C2827" s="51">
        <v>3389.61</v>
      </c>
      <c r="D2827" s="51">
        <v>3006.11</v>
      </c>
      <c r="E2827" s="51">
        <v>11502.2</v>
      </c>
      <c r="F2827" s="51">
        <v>73344.2</v>
      </c>
      <c r="G2827" s="51">
        <v>312.92</v>
      </c>
      <c r="H2827" s="51">
        <v>0.99285900000000005</v>
      </c>
      <c r="I2827" s="51">
        <v>100379</v>
      </c>
      <c r="J2827" s="51">
        <v>127237</v>
      </c>
      <c r="K2827" s="51">
        <v>5.4227999999999996</v>
      </c>
      <c r="L2827" s="51">
        <v>3.1252300000000002</v>
      </c>
    </row>
    <row r="2828" spans="1:12" x14ac:dyDescent="0.35">
      <c r="A2828" s="51">
        <v>290.77999999999997</v>
      </c>
      <c r="B2828" s="51">
        <v>5660.38</v>
      </c>
      <c r="C2828" s="51">
        <v>3373.98</v>
      </c>
      <c r="D2828" s="51">
        <v>3133.03</v>
      </c>
      <c r="E2828" s="51">
        <v>11494.7</v>
      </c>
      <c r="F2828" s="51">
        <v>73237.7</v>
      </c>
      <c r="G2828" s="51">
        <v>299.26600000000002</v>
      </c>
      <c r="H2828" s="51">
        <v>0.95004699999999997</v>
      </c>
      <c r="I2828" s="51">
        <v>99265.600000000006</v>
      </c>
      <c r="J2828" s="51">
        <v>125905</v>
      </c>
      <c r="K2828" s="51">
        <v>5.4960300000000002</v>
      </c>
      <c r="L2828" s="51">
        <v>3.1314000000000002</v>
      </c>
    </row>
    <row r="2829" spans="1:12" x14ac:dyDescent="0.35">
      <c r="A2829" s="51">
        <v>290.88</v>
      </c>
      <c r="B2829" s="51">
        <v>5660.38</v>
      </c>
      <c r="C2829" s="51">
        <v>3386.87</v>
      </c>
      <c r="D2829" s="51">
        <v>3026.19</v>
      </c>
      <c r="E2829" s="51">
        <v>11497.2</v>
      </c>
      <c r="F2829" s="51">
        <v>73166.399999999994</v>
      </c>
      <c r="G2829" s="51">
        <v>299.80799999999999</v>
      </c>
      <c r="H2829" s="51">
        <v>1.0167600000000001</v>
      </c>
      <c r="I2829" s="51">
        <v>100128</v>
      </c>
      <c r="J2829" s="51">
        <v>127482</v>
      </c>
      <c r="K2829" s="51">
        <v>4.9615200000000002</v>
      </c>
      <c r="L2829" s="51">
        <v>3.13009</v>
      </c>
    </row>
    <row r="2830" spans="1:12" x14ac:dyDescent="0.35">
      <c r="A2830" s="51">
        <v>290.98</v>
      </c>
      <c r="B2830" s="51">
        <v>5660.38</v>
      </c>
      <c r="C2830" s="51">
        <v>3392.77</v>
      </c>
      <c r="D2830" s="51">
        <v>3023.69</v>
      </c>
      <c r="E2830" s="51">
        <v>11492.5</v>
      </c>
      <c r="F2830" s="51">
        <v>73202.399999999994</v>
      </c>
      <c r="G2830" s="51">
        <v>291.25700000000001</v>
      </c>
      <c r="H2830" s="51">
        <v>1.0217799999999999</v>
      </c>
      <c r="I2830" s="51">
        <v>99587.9</v>
      </c>
      <c r="J2830" s="51">
        <v>129797</v>
      </c>
      <c r="K2830" s="51">
        <v>5.5462100000000003</v>
      </c>
      <c r="L2830" s="51">
        <v>3.13232</v>
      </c>
    </row>
    <row r="2831" spans="1:12" x14ac:dyDescent="0.35">
      <c r="A2831" s="51">
        <v>291.08</v>
      </c>
      <c r="B2831" s="51">
        <v>5660.38</v>
      </c>
      <c r="C2831" s="51">
        <v>3390.17</v>
      </c>
      <c r="D2831" s="51">
        <v>3135.41</v>
      </c>
      <c r="E2831" s="51">
        <v>11492.9</v>
      </c>
      <c r="F2831" s="51">
        <v>73238.2</v>
      </c>
      <c r="G2831" s="51">
        <v>303.88600000000002</v>
      </c>
      <c r="H2831" s="51">
        <v>0.898841</v>
      </c>
      <c r="I2831" s="51">
        <v>100135</v>
      </c>
      <c r="J2831" s="51">
        <v>126018</v>
      </c>
      <c r="K2831" s="51">
        <v>5.6152499999999996</v>
      </c>
      <c r="L2831" s="51">
        <v>3.1331000000000002</v>
      </c>
    </row>
    <row r="2832" spans="1:12" x14ac:dyDescent="0.35">
      <c r="A2832" s="51">
        <v>291.18</v>
      </c>
      <c r="B2832" s="51">
        <v>5660.38</v>
      </c>
      <c r="C2832" s="51">
        <v>3409.09</v>
      </c>
      <c r="D2832" s="51">
        <v>3087.46</v>
      </c>
      <c r="E2832" s="51">
        <v>11498.5</v>
      </c>
      <c r="F2832" s="51">
        <v>73291.600000000006</v>
      </c>
      <c r="G2832" s="51">
        <v>312.20499999999998</v>
      </c>
      <c r="H2832" s="51">
        <v>0.95130300000000001</v>
      </c>
      <c r="I2832" s="51">
        <v>100847</v>
      </c>
      <c r="J2832" s="51">
        <v>131312</v>
      </c>
      <c r="K2832" s="51">
        <v>5.3997299999999999</v>
      </c>
      <c r="L2832" s="51">
        <v>3.1194199999999999</v>
      </c>
    </row>
    <row r="2833" spans="1:12" x14ac:dyDescent="0.35">
      <c r="A2833" s="51">
        <v>291.27999999999997</v>
      </c>
      <c r="B2833" s="51">
        <v>5651.18</v>
      </c>
      <c r="C2833" s="51">
        <v>3405.75</v>
      </c>
      <c r="D2833" s="51">
        <v>3065.42</v>
      </c>
      <c r="E2833" s="51">
        <v>11500.3</v>
      </c>
      <c r="F2833" s="51">
        <v>73254.2</v>
      </c>
      <c r="G2833" s="51">
        <v>326.17599999999999</v>
      </c>
      <c r="H2833" s="51">
        <v>0.88708500000000001</v>
      </c>
      <c r="I2833" s="51">
        <v>100327</v>
      </c>
      <c r="J2833" s="51">
        <v>126595</v>
      </c>
      <c r="K2833" s="51">
        <v>5.3248100000000003</v>
      </c>
      <c r="L2833" s="51">
        <v>3.1059199999999998</v>
      </c>
    </row>
    <row r="2834" spans="1:12" x14ac:dyDescent="0.35">
      <c r="A2834" s="51">
        <v>291.38</v>
      </c>
      <c r="B2834" s="51">
        <v>5615.36</v>
      </c>
      <c r="C2834" s="51">
        <v>3389.39</v>
      </c>
      <c r="D2834" s="51">
        <v>3146.01</v>
      </c>
      <c r="E2834" s="51">
        <v>11501.1</v>
      </c>
      <c r="F2834" s="51">
        <v>73169.3</v>
      </c>
      <c r="G2834" s="51">
        <v>323.79700000000003</v>
      </c>
      <c r="H2834" s="51">
        <v>0.97254399999999996</v>
      </c>
      <c r="I2834" s="51">
        <v>98202.8</v>
      </c>
      <c r="J2834" s="51">
        <v>125761</v>
      </c>
      <c r="K2834" s="51">
        <v>5.8803400000000003</v>
      </c>
      <c r="L2834" s="51">
        <v>3.0975700000000002</v>
      </c>
    </row>
    <row r="2835" spans="1:12" x14ac:dyDescent="0.35">
      <c r="A2835" s="51">
        <v>291.48</v>
      </c>
      <c r="B2835" s="51">
        <v>5608.83</v>
      </c>
      <c r="C2835" s="51">
        <v>3370.79</v>
      </c>
      <c r="D2835" s="51">
        <v>3022.69</v>
      </c>
      <c r="E2835" s="51">
        <v>11481.5</v>
      </c>
      <c r="F2835" s="51">
        <v>73202.3</v>
      </c>
      <c r="G2835" s="51">
        <v>337.61399999999998</v>
      </c>
      <c r="H2835" s="51">
        <v>0.93777500000000003</v>
      </c>
      <c r="I2835" s="51">
        <v>99434.5</v>
      </c>
      <c r="J2835" s="51">
        <v>127756</v>
      </c>
      <c r="K2835" s="51">
        <v>5.2484999999999999</v>
      </c>
      <c r="L2835" s="51">
        <v>3.0966100000000001</v>
      </c>
    </row>
    <row r="2836" spans="1:12" x14ac:dyDescent="0.35">
      <c r="A2836" s="51">
        <v>291.58</v>
      </c>
      <c r="B2836" s="51">
        <v>5641.73</v>
      </c>
      <c r="C2836" s="51">
        <v>3374.11</v>
      </c>
      <c r="D2836" s="51">
        <v>3092.44</v>
      </c>
      <c r="E2836" s="51">
        <v>11468.3</v>
      </c>
      <c r="F2836" s="51">
        <v>73190.100000000006</v>
      </c>
      <c r="G2836" s="51">
        <v>301.37700000000001</v>
      </c>
      <c r="H2836" s="51">
        <v>0.88654999999999995</v>
      </c>
      <c r="I2836" s="51">
        <v>98365.3</v>
      </c>
      <c r="J2836" s="51">
        <v>129084</v>
      </c>
      <c r="K2836" s="51">
        <v>6.0347200000000001</v>
      </c>
      <c r="L2836" s="51">
        <v>3.0907800000000001</v>
      </c>
    </row>
    <row r="2837" spans="1:12" x14ac:dyDescent="0.35">
      <c r="A2837" s="51">
        <v>291.68</v>
      </c>
      <c r="B2837" s="51">
        <v>5552.6</v>
      </c>
      <c r="C2837" s="51">
        <v>3390.38</v>
      </c>
      <c r="D2837" s="51">
        <v>3013.78</v>
      </c>
      <c r="E2837" s="51">
        <v>11474.9</v>
      </c>
      <c r="F2837" s="51">
        <v>73130.600000000006</v>
      </c>
      <c r="G2837" s="51">
        <v>383.53100000000001</v>
      </c>
      <c r="H2837" s="51">
        <v>0.99637699999999996</v>
      </c>
      <c r="I2837" s="51">
        <v>96435.1</v>
      </c>
      <c r="J2837" s="51">
        <v>126520</v>
      </c>
      <c r="K2837" s="51">
        <v>5.4021600000000003</v>
      </c>
      <c r="L2837" s="51">
        <v>3.0872999999999999</v>
      </c>
    </row>
    <row r="2838" spans="1:12" x14ac:dyDescent="0.35">
      <c r="A2838" s="51">
        <v>291.77999999999997</v>
      </c>
      <c r="B2838" s="51">
        <v>5463.32</v>
      </c>
      <c r="C2838" s="51">
        <v>3409.09</v>
      </c>
      <c r="D2838" s="51">
        <v>3047.01</v>
      </c>
      <c r="E2838" s="51">
        <v>11481</v>
      </c>
      <c r="F2838" s="51">
        <v>73162.2</v>
      </c>
      <c r="G2838" s="51">
        <v>360.66699999999997</v>
      </c>
      <c r="H2838" s="51">
        <v>1.0334700000000001</v>
      </c>
      <c r="I2838" s="51">
        <v>97976.2</v>
      </c>
      <c r="J2838" s="51">
        <v>127562</v>
      </c>
      <c r="K2838" s="51">
        <v>5.55959</v>
      </c>
      <c r="L2838" s="51">
        <v>3.0949800000000001</v>
      </c>
    </row>
    <row r="2839" spans="1:12" x14ac:dyDescent="0.35">
      <c r="A2839" s="51">
        <v>291.88</v>
      </c>
      <c r="B2839" s="51">
        <v>5506.22</v>
      </c>
      <c r="C2839" s="51">
        <v>3409.09</v>
      </c>
      <c r="D2839" s="51">
        <v>3049.72</v>
      </c>
      <c r="E2839" s="51">
        <v>11491.4</v>
      </c>
      <c r="F2839" s="51">
        <v>73147.899999999994</v>
      </c>
      <c r="G2839" s="51">
        <v>340.99299999999999</v>
      </c>
      <c r="H2839" s="51">
        <v>0.97421199999999997</v>
      </c>
      <c r="I2839" s="51">
        <v>97753.1</v>
      </c>
      <c r="J2839" s="51">
        <v>127848</v>
      </c>
      <c r="K2839" s="51">
        <v>5.63436</v>
      </c>
      <c r="L2839" s="51">
        <v>3.10175</v>
      </c>
    </row>
    <row r="2840" spans="1:12" x14ac:dyDescent="0.35">
      <c r="A2840" s="51">
        <v>291.98</v>
      </c>
      <c r="B2840" s="51">
        <v>5555.56</v>
      </c>
      <c r="C2840" s="51">
        <v>3409.09</v>
      </c>
      <c r="D2840" s="51">
        <v>3081.79</v>
      </c>
      <c r="E2840" s="51">
        <v>11485.2</v>
      </c>
      <c r="F2840" s="51">
        <v>73121</v>
      </c>
      <c r="G2840" s="51">
        <v>371.38799999999998</v>
      </c>
      <c r="H2840" s="51">
        <v>0.94097900000000001</v>
      </c>
      <c r="I2840" s="51">
        <v>97023.2</v>
      </c>
      <c r="J2840" s="51">
        <v>125711</v>
      </c>
      <c r="K2840" s="51">
        <v>5.0378400000000001</v>
      </c>
      <c r="L2840" s="51">
        <v>3.1082299999999998</v>
      </c>
    </row>
    <row r="2841" spans="1:12" x14ac:dyDescent="0.35">
      <c r="A2841" s="51">
        <v>292.08</v>
      </c>
      <c r="B2841" s="51">
        <v>5555.56</v>
      </c>
      <c r="C2841" s="51">
        <v>3409.09</v>
      </c>
      <c r="D2841" s="51">
        <v>3025.11</v>
      </c>
      <c r="E2841" s="51">
        <v>11470.1</v>
      </c>
      <c r="F2841" s="51">
        <v>73092.100000000006</v>
      </c>
      <c r="G2841" s="51">
        <v>344.65699999999998</v>
      </c>
      <c r="H2841" s="51">
        <v>0.92587299999999995</v>
      </c>
      <c r="I2841" s="51">
        <v>96736.1</v>
      </c>
      <c r="J2841" s="51">
        <v>124562</v>
      </c>
      <c r="K2841" s="51">
        <v>5.3880400000000002</v>
      </c>
      <c r="L2841" s="51">
        <v>3.1115200000000001</v>
      </c>
    </row>
    <row r="2842" spans="1:12" x14ac:dyDescent="0.35">
      <c r="A2842" s="51">
        <v>292.18</v>
      </c>
      <c r="B2842" s="51">
        <v>5555.56</v>
      </c>
      <c r="C2842" s="51">
        <v>3409.09</v>
      </c>
      <c r="D2842" s="51">
        <v>2997.41</v>
      </c>
      <c r="E2842" s="51">
        <v>11477.5</v>
      </c>
      <c r="F2842" s="51">
        <v>73005.7</v>
      </c>
      <c r="G2842" s="51">
        <v>308.51600000000002</v>
      </c>
      <c r="H2842" s="51">
        <v>0.94618899999999995</v>
      </c>
      <c r="I2842" s="51">
        <v>100020</v>
      </c>
      <c r="J2842" s="51">
        <v>127927</v>
      </c>
      <c r="K2842" s="51">
        <v>5.2495399999999997</v>
      </c>
      <c r="L2842" s="51">
        <v>3.1111900000000001</v>
      </c>
    </row>
    <row r="2843" spans="1:12" x14ac:dyDescent="0.35">
      <c r="A2843" s="51">
        <v>292.27999999999997</v>
      </c>
      <c r="B2843" s="51">
        <v>5555.56</v>
      </c>
      <c r="C2843" s="51">
        <v>3409.09</v>
      </c>
      <c r="D2843" s="51">
        <v>2943.42</v>
      </c>
      <c r="E2843" s="51">
        <v>11475.7</v>
      </c>
      <c r="F2843" s="51">
        <v>73013.600000000006</v>
      </c>
      <c r="G2843" s="51">
        <v>325.15199999999999</v>
      </c>
      <c r="H2843" s="51">
        <v>0.90030500000000002</v>
      </c>
      <c r="I2843" s="51">
        <v>99287.6</v>
      </c>
      <c r="J2843" s="51">
        <v>128372</v>
      </c>
      <c r="K2843" s="51">
        <v>5.0968600000000004</v>
      </c>
      <c r="L2843" s="51">
        <v>3.11388</v>
      </c>
    </row>
    <row r="2844" spans="1:12" x14ac:dyDescent="0.35">
      <c r="A2844" s="51">
        <v>292.38</v>
      </c>
      <c r="B2844" s="51">
        <v>5555.56</v>
      </c>
      <c r="C2844" s="51">
        <v>3409.09</v>
      </c>
      <c r="D2844" s="51">
        <v>3029.2</v>
      </c>
      <c r="E2844" s="51">
        <v>11465.1</v>
      </c>
      <c r="F2844" s="51">
        <v>73002.8</v>
      </c>
      <c r="G2844" s="51">
        <v>346.00200000000001</v>
      </c>
      <c r="H2844" s="51">
        <v>0.92178000000000004</v>
      </c>
      <c r="I2844" s="51">
        <v>96285.9</v>
      </c>
      <c r="J2844" s="51">
        <v>125027</v>
      </c>
      <c r="K2844" s="51">
        <v>5.6807699999999999</v>
      </c>
      <c r="L2844" s="51">
        <v>3.1178699999999999</v>
      </c>
    </row>
    <row r="2845" spans="1:12" x14ac:dyDescent="0.35">
      <c r="A2845" s="51">
        <v>292.48</v>
      </c>
      <c r="B2845" s="51">
        <v>5564.97</v>
      </c>
      <c r="C2845" s="51">
        <v>3409.09</v>
      </c>
      <c r="D2845" s="51">
        <v>3060.51</v>
      </c>
      <c r="E2845" s="51">
        <v>11472.9</v>
      </c>
      <c r="F2845" s="51">
        <v>73028.100000000006</v>
      </c>
      <c r="G2845" s="51">
        <v>321.06400000000002</v>
      </c>
      <c r="H2845" s="51">
        <v>0.87073900000000004</v>
      </c>
      <c r="I2845" s="51">
        <v>95892.1</v>
      </c>
      <c r="J2845" s="51">
        <v>122041</v>
      </c>
      <c r="K2845" s="51">
        <v>5.4776800000000003</v>
      </c>
      <c r="L2845" s="51">
        <v>3.10562</v>
      </c>
    </row>
    <row r="2846" spans="1:12" x14ac:dyDescent="0.35">
      <c r="A2846" s="51">
        <v>292.58</v>
      </c>
      <c r="B2846" s="51">
        <v>5609.84</v>
      </c>
      <c r="C2846" s="51">
        <v>3409.09</v>
      </c>
      <c r="D2846" s="51">
        <v>3088.8</v>
      </c>
      <c r="E2846" s="51">
        <v>11472.2</v>
      </c>
      <c r="F2846" s="51">
        <v>73069.3</v>
      </c>
      <c r="G2846" s="51">
        <v>324.36599999999999</v>
      </c>
      <c r="H2846" s="51">
        <v>0.88361900000000004</v>
      </c>
      <c r="I2846" s="51">
        <v>94761.8</v>
      </c>
      <c r="J2846" s="51">
        <v>122235</v>
      </c>
      <c r="K2846" s="51">
        <v>5.78226</v>
      </c>
      <c r="L2846" s="51">
        <v>3.0894599999999999</v>
      </c>
    </row>
    <row r="2847" spans="1:12" x14ac:dyDescent="0.35">
      <c r="A2847" s="51">
        <v>292.68</v>
      </c>
      <c r="B2847" s="51">
        <v>5660.38</v>
      </c>
      <c r="C2847" s="51">
        <v>3409.09</v>
      </c>
      <c r="D2847" s="51">
        <v>3057.38</v>
      </c>
      <c r="E2847" s="51">
        <v>11468.6</v>
      </c>
      <c r="F2847" s="51">
        <v>72999.899999999994</v>
      </c>
      <c r="G2847" s="51">
        <v>312.82499999999999</v>
      </c>
      <c r="H2847" s="51">
        <v>1.0407599999999999</v>
      </c>
      <c r="I2847" s="51">
        <v>95386.8</v>
      </c>
      <c r="J2847" s="51">
        <v>121252</v>
      </c>
      <c r="K2847" s="51">
        <v>5.6400899999999998</v>
      </c>
      <c r="L2847" s="51">
        <v>3.0831400000000002</v>
      </c>
    </row>
    <row r="2848" spans="1:12" x14ac:dyDescent="0.35">
      <c r="A2848" s="51">
        <v>292.77999999999997</v>
      </c>
      <c r="B2848" s="51">
        <v>5660.38</v>
      </c>
      <c r="C2848" s="51">
        <v>3409.09</v>
      </c>
      <c r="D2848" s="51">
        <v>3015.45</v>
      </c>
      <c r="E2848" s="51">
        <v>11464.4</v>
      </c>
      <c r="F2848" s="51">
        <v>72993.3</v>
      </c>
      <c r="G2848" s="51">
        <v>346.815</v>
      </c>
      <c r="H2848" s="51">
        <v>0.93430199999999997</v>
      </c>
      <c r="I2848" s="51">
        <v>89542.9</v>
      </c>
      <c r="J2848" s="51">
        <v>116102</v>
      </c>
      <c r="K2848" s="51">
        <v>5.5407200000000003</v>
      </c>
      <c r="L2848" s="51">
        <v>3.0762700000000001</v>
      </c>
    </row>
    <row r="2849" spans="1:12" x14ac:dyDescent="0.35">
      <c r="A2849" s="51">
        <v>292.88</v>
      </c>
      <c r="B2849" s="51">
        <v>5660.38</v>
      </c>
      <c r="C2849" s="51">
        <v>3409.09</v>
      </c>
      <c r="D2849" s="51">
        <v>3011.27</v>
      </c>
      <c r="E2849" s="51">
        <v>11448.8</v>
      </c>
      <c r="F2849" s="51">
        <v>73044.800000000003</v>
      </c>
      <c r="G2849" s="51">
        <v>332.75799999999998</v>
      </c>
      <c r="H2849" s="51">
        <v>1.0130999999999999</v>
      </c>
      <c r="I2849" s="51">
        <v>80156.899999999994</v>
      </c>
      <c r="J2849" s="51">
        <v>103479</v>
      </c>
      <c r="K2849" s="51">
        <v>5.6924000000000001</v>
      </c>
      <c r="L2849" s="51">
        <v>3.0749599999999999</v>
      </c>
    </row>
    <row r="2850" spans="1:12" x14ac:dyDescent="0.35">
      <c r="A2850" s="51">
        <v>292.98</v>
      </c>
      <c r="B2850" s="51">
        <v>5660.38</v>
      </c>
      <c r="C2850" s="51">
        <v>3412.72</v>
      </c>
      <c r="D2850" s="51">
        <v>3100.9</v>
      </c>
      <c r="E2850" s="51">
        <v>11450.6</v>
      </c>
      <c r="F2850" s="51">
        <v>73008.399999999994</v>
      </c>
      <c r="G2850" s="51">
        <v>325.685</v>
      </c>
      <c r="H2850" s="51">
        <v>1.12263</v>
      </c>
      <c r="I2850" s="51">
        <v>86924.4</v>
      </c>
      <c r="J2850" s="51">
        <v>111988</v>
      </c>
      <c r="K2850" s="51">
        <v>5.5674200000000003</v>
      </c>
      <c r="L2850" s="51">
        <v>3.0685799999999999</v>
      </c>
    </row>
    <row r="2851" spans="1:12" x14ac:dyDescent="0.35">
      <c r="A2851" s="51">
        <v>293.08</v>
      </c>
      <c r="B2851" s="51">
        <v>5660.38</v>
      </c>
      <c r="C2851" s="51">
        <v>3429.63</v>
      </c>
      <c r="D2851" s="51">
        <v>3077.74</v>
      </c>
      <c r="E2851" s="51">
        <v>11449.5</v>
      </c>
      <c r="F2851" s="51">
        <v>73021.5</v>
      </c>
      <c r="G2851" s="51">
        <v>319.916</v>
      </c>
      <c r="H2851" s="51">
        <v>1.2266699999999999</v>
      </c>
      <c r="I2851" s="51">
        <v>90249.8</v>
      </c>
      <c r="J2851" s="51">
        <v>115531</v>
      </c>
      <c r="K2851" s="51">
        <v>5.9313700000000003</v>
      </c>
      <c r="L2851" s="51">
        <v>3.0783900000000002</v>
      </c>
    </row>
    <row r="2852" spans="1:12" x14ac:dyDescent="0.35">
      <c r="A2852" s="51">
        <v>293.18</v>
      </c>
      <c r="B2852" s="51">
        <v>5660.38</v>
      </c>
      <c r="C2852" s="51">
        <v>3444.54</v>
      </c>
      <c r="D2852" s="51">
        <v>3070.01</v>
      </c>
      <c r="E2852" s="51">
        <v>11455.8</v>
      </c>
      <c r="F2852" s="51">
        <v>73044.899999999994</v>
      </c>
      <c r="G2852" s="51">
        <v>282.00799999999998</v>
      </c>
      <c r="H2852" s="51">
        <v>1.3652899999999999</v>
      </c>
      <c r="I2852" s="51">
        <v>92638.3</v>
      </c>
      <c r="J2852" s="51">
        <v>118329</v>
      </c>
      <c r="K2852" s="51">
        <v>5.7918700000000003</v>
      </c>
      <c r="L2852" s="51">
        <v>3.0814699999999999</v>
      </c>
    </row>
    <row r="2853" spans="1:12" x14ac:dyDescent="0.35">
      <c r="A2853" s="51">
        <v>293.27999999999997</v>
      </c>
      <c r="B2853" s="51">
        <v>5640.19</v>
      </c>
      <c r="C2853" s="51">
        <v>3431.16</v>
      </c>
      <c r="D2853" s="51">
        <v>3058.01</v>
      </c>
      <c r="E2853" s="51">
        <v>11465.1</v>
      </c>
      <c r="F2853" s="51">
        <v>72947.7</v>
      </c>
      <c r="G2853" s="51">
        <v>276.50599999999997</v>
      </c>
      <c r="H2853" s="51">
        <v>1.3868400000000001</v>
      </c>
      <c r="I2853" s="51">
        <v>91476</v>
      </c>
      <c r="J2853" s="51">
        <v>116318</v>
      </c>
      <c r="K2853" s="51">
        <v>5.5511600000000003</v>
      </c>
      <c r="L2853" s="51">
        <v>3.08453</v>
      </c>
    </row>
    <row r="2854" spans="1:12" x14ac:dyDescent="0.35">
      <c r="A2854" s="51">
        <v>293.38</v>
      </c>
      <c r="B2854" s="51">
        <v>5549.46</v>
      </c>
      <c r="C2854" s="51">
        <v>3426</v>
      </c>
      <c r="D2854" s="51">
        <v>3047.69</v>
      </c>
      <c r="E2854" s="51">
        <v>11453.6</v>
      </c>
      <c r="F2854" s="51">
        <v>72890</v>
      </c>
      <c r="G2854" s="51">
        <v>305.33800000000002</v>
      </c>
      <c r="H2854" s="51">
        <v>1.31473</v>
      </c>
      <c r="I2854" s="51">
        <v>91870.3</v>
      </c>
      <c r="J2854" s="51">
        <v>115179</v>
      </c>
      <c r="K2854" s="51">
        <v>5.9043000000000001</v>
      </c>
      <c r="L2854" s="51">
        <v>3.0964100000000001</v>
      </c>
    </row>
    <row r="2855" spans="1:12" x14ac:dyDescent="0.35">
      <c r="A2855" s="51">
        <v>293.48</v>
      </c>
      <c r="B2855" s="51">
        <v>5454.55</v>
      </c>
      <c r="C2855" s="51">
        <v>3427.38</v>
      </c>
      <c r="D2855" s="51">
        <v>2993.04</v>
      </c>
      <c r="E2855" s="51">
        <v>11454.9</v>
      </c>
      <c r="F2855" s="51">
        <v>72926</v>
      </c>
      <c r="G2855" s="51">
        <v>294.56</v>
      </c>
      <c r="H2855" s="51">
        <v>1.37836</v>
      </c>
      <c r="I2855" s="51">
        <v>94022</v>
      </c>
      <c r="J2855" s="51">
        <v>119003</v>
      </c>
      <c r="K2855" s="51">
        <v>5.5803000000000003</v>
      </c>
      <c r="L2855" s="51">
        <v>3.0960299999999998</v>
      </c>
    </row>
    <row r="2856" spans="1:12" x14ac:dyDescent="0.35">
      <c r="A2856" s="51">
        <v>293.58</v>
      </c>
      <c r="B2856" s="51">
        <v>5473.67</v>
      </c>
      <c r="C2856" s="51">
        <v>3409.09</v>
      </c>
      <c r="D2856" s="51">
        <v>3081.04</v>
      </c>
      <c r="E2856" s="51">
        <v>11467.1</v>
      </c>
      <c r="F2856" s="51">
        <v>72982</v>
      </c>
      <c r="G2856" s="51">
        <v>281.88900000000001</v>
      </c>
      <c r="H2856" s="51">
        <v>1.3374999999999999</v>
      </c>
      <c r="I2856" s="51">
        <v>99894.3</v>
      </c>
      <c r="J2856" s="51">
        <v>124229</v>
      </c>
      <c r="K2856" s="51">
        <v>5.7702799999999996</v>
      </c>
      <c r="L2856" s="51">
        <v>3.0949200000000001</v>
      </c>
    </row>
    <row r="2857" spans="1:12" x14ac:dyDescent="0.35">
      <c r="A2857" s="51">
        <v>293.68</v>
      </c>
      <c r="B2857" s="51">
        <v>5562.18</v>
      </c>
      <c r="C2857" s="51">
        <v>3409.09</v>
      </c>
      <c r="D2857" s="51">
        <v>3033.28</v>
      </c>
      <c r="E2857" s="51">
        <v>11461.6</v>
      </c>
      <c r="F2857" s="51">
        <v>72972.2</v>
      </c>
      <c r="G2857" s="51">
        <v>299.05700000000002</v>
      </c>
      <c r="H2857" s="51">
        <v>1.3528800000000001</v>
      </c>
      <c r="I2857" s="51">
        <v>101720</v>
      </c>
      <c r="J2857" s="51">
        <v>125943</v>
      </c>
      <c r="K2857" s="51">
        <v>5.6505900000000002</v>
      </c>
      <c r="L2857" s="51">
        <v>3.1009799999999998</v>
      </c>
    </row>
    <row r="2858" spans="1:12" x14ac:dyDescent="0.35">
      <c r="A2858" s="51">
        <v>293.77999999999997</v>
      </c>
      <c r="B2858" s="51">
        <v>5660.38</v>
      </c>
      <c r="C2858" s="51">
        <v>3409.09</v>
      </c>
      <c r="D2858" s="51">
        <v>3025.73</v>
      </c>
      <c r="E2858" s="51">
        <v>11466.3</v>
      </c>
      <c r="F2858" s="51">
        <v>72925.600000000006</v>
      </c>
      <c r="G2858" s="51">
        <v>328.12200000000001</v>
      </c>
      <c r="H2858" s="51">
        <v>1.3571500000000001</v>
      </c>
      <c r="I2858" s="51">
        <v>100873</v>
      </c>
      <c r="J2858" s="51">
        <v>127052</v>
      </c>
      <c r="K2858" s="51">
        <v>5.1398099999999998</v>
      </c>
      <c r="L2858" s="51">
        <v>3.09714</v>
      </c>
    </row>
    <row r="2859" spans="1:12" x14ac:dyDescent="0.35">
      <c r="A2859" s="51">
        <v>293.88</v>
      </c>
      <c r="B2859" s="51">
        <v>5660.38</v>
      </c>
      <c r="C2859" s="51">
        <v>3409.09</v>
      </c>
      <c r="D2859" s="51">
        <v>3014.14</v>
      </c>
      <c r="E2859" s="51">
        <v>11474.5</v>
      </c>
      <c r="F2859" s="51">
        <v>72961.2</v>
      </c>
      <c r="G2859" s="51">
        <v>327.041</v>
      </c>
      <c r="H2859" s="51">
        <v>1.3042100000000001</v>
      </c>
      <c r="I2859" s="51">
        <v>97995</v>
      </c>
      <c r="J2859" s="51">
        <v>127055</v>
      </c>
      <c r="K2859" s="51">
        <v>5.05844</v>
      </c>
      <c r="L2859" s="51">
        <v>3.0799799999999999</v>
      </c>
    </row>
    <row r="2860" spans="1:12" x14ac:dyDescent="0.35">
      <c r="A2860" s="51">
        <v>293.98</v>
      </c>
      <c r="B2860" s="51">
        <v>5649.93</v>
      </c>
      <c r="C2860" s="51">
        <v>3409.09</v>
      </c>
      <c r="D2860" s="51">
        <v>3017.32</v>
      </c>
      <c r="E2860" s="51">
        <v>11461.1</v>
      </c>
      <c r="F2860" s="51">
        <v>72926.3</v>
      </c>
      <c r="G2860" s="51">
        <v>314.93</v>
      </c>
      <c r="H2860" s="51">
        <v>1.20845</v>
      </c>
      <c r="I2860" s="51">
        <v>96760.3</v>
      </c>
      <c r="J2860" s="51">
        <v>123540</v>
      </c>
      <c r="K2860" s="51">
        <v>4.8801100000000002</v>
      </c>
      <c r="L2860" s="51">
        <v>3.0721699999999998</v>
      </c>
    </row>
    <row r="2861" spans="1:12" x14ac:dyDescent="0.35">
      <c r="A2861" s="51">
        <v>294.08</v>
      </c>
      <c r="B2861" s="51">
        <v>5593.42</v>
      </c>
      <c r="C2861" s="51">
        <v>3409.09</v>
      </c>
      <c r="D2861" s="51">
        <v>2997.71</v>
      </c>
      <c r="E2861" s="51">
        <v>11455.4</v>
      </c>
      <c r="F2861" s="51">
        <v>72872.3</v>
      </c>
      <c r="G2861" s="51">
        <v>347.58199999999999</v>
      </c>
      <c r="H2861" s="51">
        <v>1.3969</v>
      </c>
      <c r="I2861" s="51">
        <v>97893.9</v>
      </c>
      <c r="J2861" s="51">
        <v>124612</v>
      </c>
      <c r="K2861" s="51">
        <v>4.9759799999999998</v>
      </c>
      <c r="L2861" s="51">
        <v>3.07294</v>
      </c>
    </row>
    <row r="2862" spans="1:12" x14ac:dyDescent="0.35">
      <c r="A2862" s="51">
        <v>294.18</v>
      </c>
      <c r="B2862" s="51">
        <v>5510.88</v>
      </c>
      <c r="C2862" s="51">
        <v>3412.93</v>
      </c>
      <c r="D2862" s="51">
        <v>3071.15</v>
      </c>
      <c r="E2862" s="51">
        <v>11464.5</v>
      </c>
      <c r="F2862" s="51">
        <v>72913.899999999994</v>
      </c>
      <c r="G2862" s="51">
        <v>327.47399999999999</v>
      </c>
      <c r="H2862" s="51">
        <v>1.3640600000000001</v>
      </c>
      <c r="I2862" s="51">
        <v>97630.9</v>
      </c>
      <c r="J2862" s="51">
        <v>123031</v>
      </c>
      <c r="K2862" s="51">
        <v>5.1019199999999998</v>
      </c>
      <c r="L2862" s="51">
        <v>3.0703399999999998</v>
      </c>
    </row>
    <row r="2863" spans="1:12" x14ac:dyDescent="0.35">
      <c r="A2863" s="51">
        <v>294.27999999999997</v>
      </c>
      <c r="B2863" s="51">
        <v>5508.4</v>
      </c>
      <c r="C2863" s="51">
        <v>3426.16</v>
      </c>
      <c r="D2863" s="51">
        <v>3037.16</v>
      </c>
      <c r="E2863" s="51">
        <v>11477.8</v>
      </c>
      <c r="F2863" s="51">
        <v>72901.600000000006</v>
      </c>
      <c r="G2863" s="51">
        <v>345.64100000000002</v>
      </c>
      <c r="H2863" s="51">
        <v>1.38384</v>
      </c>
      <c r="I2863" s="51">
        <v>86439.1</v>
      </c>
      <c r="J2863" s="51">
        <v>109312</v>
      </c>
      <c r="K2863" s="51">
        <v>6.3530899999999999</v>
      </c>
      <c r="L2863" s="51">
        <v>3.0609600000000001</v>
      </c>
    </row>
    <row r="2864" spans="1:12" x14ac:dyDescent="0.35">
      <c r="A2864" s="51">
        <v>294.38</v>
      </c>
      <c r="B2864" s="51">
        <v>5545.31</v>
      </c>
      <c r="C2864" s="51">
        <v>3427.07</v>
      </c>
      <c r="D2864" s="51">
        <v>3071.37</v>
      </c>
      <c r="E2864" s="51">
        <v>11478.2</v>
      </c>
      <c r="F2864" s="51">
        <v>72911.199999999997</v>
      </c>
      <c r="G2864" s="51">
        <v>341.8</v>
      </c>
      <c r="H2864" s="51">
        <v>1.3435600000000001</v>
      </c>
      <c r="I2864" s="51">
        <v>83858.100000000006</v>
      </c>
      <c r="J2864" s="51">
        <v>106728</v>
      </c>
      <c r="K2864" s="51">
        <v>5.82667</v>
      </c>
      <c r="L2864" s="51">
        <v>3.06542</v>
      </c>
    </row>
    <row r="2865" spans="1:12" x14ac:dyDescent="0.35">
      <c r="A2865" s="51">
        <v>294.48</v>
      </c>
      <c r="B2865" s="51">
        <v>5520.93</v>
      </c>
      <c r="C2865" s="51">
        <v>3409.09</v>
      </c>
      <c r="D2865" s="51">
        <v>3049.99</v>
      </c>
      <c r="E2865" s="51">
        <v>11471</v>
      </c>
      <c r="F2865" s="51">
        <v>72947.100000000006</v>
      </c>
      <c r="G2865" s="51">
        <v>355.339</v>
      </c>
      <c r="H2865" s="51">
        <v>1.5453600000000001</v>
      </c>
      <c r="I2865" s="51">
        <v>96393.5</v>
      </c>
      <c r="J2865" s="51">
        <v>120339</v>
      </c>
      <c r="K2865" s="51">
        <v>5.2403599999999999</v>
      </c>
      <c r="L2865" s="51">
        <v>3.07863</v>
      </c>
    </row>
    <row r="2866" spans="1:12" x14ac:dyDescent="0.35">
      <c r="A2866" s="51">
        <v>294.58</v>
      </c>
      <c r="B2866" s="51">
        <v>5553.5</v>
      </c>
      <c r="C2866" s="51">
        <v>3409.09</v>
      </c>
      <c r="D2866" s="51">
        <v>3019.03</v>
      </c>
      <c r="E2866" s="51">
        <v>11480.6</v>
      </c>
      <c r="F2866" s="51">
        <v>73027.5</v>
      </c>
      <c r="G2866" s="51">
        <v>325.221</v>
      </c>
      <c r="H2866" s="51">
        <v>1.3941300000000001</v>
      </c>
      <c r="I2866" s="51">
        <v>100017</v>
      </c>
      <c r="J2866" s="51">
        <v>127064</v>
      </c>
      <c r="K2866" s="51">
        <v>5.2610799999999998</v>
      </c>
      <c r="L2866" s="51">
        <v>3.0801500000000002</v>
      </c>
    </row>
    <row r="2867" spans="1:12" x14ac:dyDescent="0.35">
      <c r="A2867" s="51">
        <v>294.68</v>
      </c>
      <c r="B2867" s="51">
        <v>5603.18</v>
      </c>
      <c r="C2867" s="51">
        <v>3409.09</v>
      </c>
      <c r="D2867" s="51">
        <v>3021.24</v>
      </c>
      <c r="E2867" s="51">
        <v>11476.8</v>
      </c>
      <c r="F2867" s="51">
        <v>73139.100000000006</v>
      </c>
      <c r="G2867" s="51">
        <v>310.66500000000002</v>
      </c>
      <c r="H2867" s="51">
        <v>1.3275399999999999</v>
      </c>
      <c r="I2867" s="51">
        <v>91075.1</v>
      </c>
      <c r="J2867" s="51">
        <v>113522</v>
      </c>
      <c r="K2867" s="51">
        <v>5.79474</v>
      </c>
      <c r="L2867" s="51">
        <v>3.0779899999999998</v>
      </c>
    </row>
    <row r="2868" spans="1:12" x14ac:dyDescent="0.35">
      <c r="A2868" s="51">
        <v>294.77999999999997</v>
      </c>
      <c r="B2868" s="51">
        <v>5555.56</v>
      </c>
      <c r="C2868" s="51">
        <v>3409.09</v>
      </c>
      <c r="D2868" s="51">
        <v>3053.69</v>
      </c>
      <c r="E2868" s="51">
        <v>11468.3</v>
      </c>
      <c r="F2868" s="51">
        <v>73139.100000000006</v>
      </c>
      <c r="G2868" s="51">
        <v>341.44400000000002</v>
      </c>
      <c r="H2868" s="51">
        <v>1.18716</v>
      </c>
      <c r="I2868" s="51">
        <v>84707.5</v>
      </c>
      <c r="J2868" s="51">
        <v>106624</v>
      </c>
      <c r="K2868" s="51">
        <v>5.9093900000000001</v>
      </c>
      <c r="L2868" s="51">
        <v>3.0835499999999998</v>
      </c>
    </row>
    <row r="2869" spans="1:12" x14ac:dyDescent="0.35">
      <c r="A2869" s="51">
        <v>294.88</v>
      </c>
      <c r="B2869" s="51">
        <v>5555.56</v>
      </c>
      <c r="C2869" s="51">
        <v>3409.09</v>
      </c>
      <c r="D2869" s="51">
        <v>3081.67</v>
      </c>
      <c r="E2869" s="51">
        <v>11477.2</v>
      </c>
      <c r="F2869" s="51">
        <v>73224.100000000006</v>
      </c>
      <c r="G2869" s="51">
        <v>342.76400000000001</v>
      </c>
      <c r="H2869" s="51">
        <v>1.2287300000000001</v>
      </c>
      <c r="I2869" s="51">
        <v>86135.6</v>
      </c>
      <c r="J2869" s="51">
        <v>107711</v>
      </c>
      <c r="K2869" s="51">
        <v>5.99092</v>
      </c>
      <c r="L2869" s="51">
        <v>3.0805500000000001</v>
      </c>
    </row>
    <row r="2870" spans="1:12" x14ac:dyDescent="0.35">
      <c r="A2870" s="51">
        <v>294.98</v>
      </c>
      <c r="B2870" s="51">
        <v>5555.56</v>
      </c>
      <c r="C2870" s="51">
        <v>3409.09</v>
      </c>
      <c r="D2870" s="51">
        <v>3103.65</v>
      </c>
      <c r="E2870" s="51">
        <v>11475.7</v>
      </c>
      <c r="F2870" s="51">
        <v>73313.399999999994</v>
      </c>
      <c r="G2870" s="51">
        <v>338.976</v>
      </c>
      <c r="H2870" s="51">
        <v>1.2056899999999999</v>
      </c>
      <c r="I2870" s="51">
        <v>79020.5</v>
      </c>
      <c r="J2870" s="51">
        <v>95730.6</v>
      </c>
      <c r="K2870" s="51">
        <v>6.6188599999999997</v>
      </c>
      <c r="L2870" s="51">
        <v>3.0816699999999999</v>
      </c>
    </row>
    <row r="2871" spans="1:12" x14ac:dyDescent="0.35">
      <c r="A2871" s="51">
        <v>295.08</v>
      </c>
      <c r="B2871" s="51">
        <v>5566.16</v>
      </c>
      <c r="C2871" s="51">
        <v>3409.09</v>
      </c>
      <c r="D2871" s="51">
        <v>3045.1</v>
      </c>
      <c r="E2871" s="51">
        <v>11477.9</v>
      </c>
      <c r="F2871" s="51">
        <v>73307.7</v>
      </c>
      <c r="G2871" s="51">
        <v>292.69200000000001</v>
      </c>
      <c r="H2871" s="51">
        <v>1.40476</v>
      </c>
      <c r="I2871" s="51">
        <v>70085.3</v>
      </c>
      <c r="J2871" s="51">
        <v>85455.7</v>
      </c>
      <c r="K2871" s="51">
        <v>6.1012599999999999</v>
      </c>
      <c r="L2871" s="51">
        <v>3.0816699999999999</v>
      </c>
    </row>
    <row r="2872" spans="1:12" x14ac:dyDescent="0.35">
      <c r="A2872" s="51">
        <v>295.18</v>
      </c>
      <c r="B2872" s="51">
        <v>5590.66</v>
      </c>
      <c r="C2872" s="51">
        <v>3405.1</v>
      </c>
      <c r="D2872" s="51">
        <v>3044.21</v>
      </c>
      <c r="E2872" s="51">
        <v>11484.8</v>
      </c>
      <c r="F2872" s="51">
        <v>73391.100000000006</v>
      </c>
      <c r="G2872" s="51">
        <v>293.08699999999999</v>
      </c>
      <c r="H2872" s="51">
        <v>1.8267800000000001</v>
      </c>
      <c r="I2872" s="51">
        <v>66146</v>
      </c>
      <c r="J2872" s="51">
        <v>82116.2</v>
      </c>
      <c r="K2872" s="51">
        <v>7.0284700000000004</v>
      </c>
      <c r="L2872" s="51">
        <v>3.0677099999999999</v>
      </c>
    </row>
    <row r="2873" spans="1:12" x14ac:dyDescent="0.35">
      <c r="A2873" s="51">
        <v>295.27999999999997</v>
      </c>
      <c r="B2873" s="51">
        <v>5567.46</v>
      </c>
      <c r="C2873" s="51">
        <v>3392.04</v>
      </c>
      <c r="D2873" s="51">
        <v>3005.43</v>
      </c>
      <c r="E2873" s="51">
        <v>11501.9</v>
      </c>
      <c r="F2873" s="51">
        <v>73496.800000000003</v>
      </c>
      <c r="G2873" s="51">
        <v>406.31099999999998</v>
      </c>
      <c r="H2873" s="51">
        <v>1.98847</v>
      </c>
      <c r="I2873" s="51">
        <v>79327.100000000006</v>
      </c>
      <c r="J2873" s="51">
        <v>101118</v>
      </c>
      <c r="K2873" s="51">
        <v>6.0175299999999998</v>
      </c>
      <c r="L2873" s="51">
        <v>3.0539299999999998</v>
      </c>
    </row>
    <row r="2874" spans="1:12" x14ac:dyDescent="0.35">
      <c r="A2874" s="51">
        <v>295.38</v>
      </c>
      <c r="B2874" s="51">
        <v>5543.82</v>
      </c>
      <c r="C2874" s="51">
        <v>3391.64</v>
      </c>
      <c r="D2874" s="51">
        <v>3089.57</v>
      </c>
      <c r="E2874" s="51">
        <v>11525.6</v>
      </c>
      <c r="F2874" s="51">
        <v>73464.100000000006</v>
      </c>
      <c r="G2874" s="51">
        <v>425.69900000000001</v>
      </c>
      <c r="H2874" s="51">
        <v>2.3384200000000002</v>
      </c>
      <c r="I2874" s="51">
        <v>90819.1</v>
      </c>
      <c r="J2874" s="51">
        <v>113264</v>
      </c>
      <c r="K2874" s="51">
        <v>5.5998999999999999</v>
      </c>
      <c r="L2874" s="51">
        <v>3.0470000000000002</v>
      </c>
    </row>
    <row r="2875" spans="1:12" x14ac:dyDescent="0.35">
      <c r="A2875" s="51">
        <v>295.48</v>
      </c>
      <c r="B2875" s="51">
        <v>5545.69</v>
      </c>
      <c r="C2875" s="51">
        <v>3409.09</v>
      </c>
      <c r="D2875" s="51">
        <v>3059.36</v>
      </c>
      <c r="E2875" s="51">
        <v>11527.8</v>
      </c>
      <c r="F2875" s="51">
        <v>73450.399999999994</v>
      </c>
      <c r="G2875" s="51">
        <v>317.60700000000003</v>
      </c>
      <c r="H2875" s="51">
        <v>2.0086400000000002</v>
      </c>
      <c r="I2875" s="51">
        <v>96752.6</v>
      </c>
      <c r="J2875" s="51">
        <v>121869</v>
      </c>
      <c r="K2875" s="51">
        <v>5.8099100000000004</v>
      </c>
      <c r="L2875" s="51">
        <v>3.0493800000000002</v>
      </c>
    </row>
    <row r="2876" spans="1:12" x14ac:dyDescent="0.35">
      <c r="A2876" s="51">
        <v>295.58</v>
      </c>
      <c r="B2876" s="51">
        <v>5475.47</v>
      </c>
      <c r="C2876" s="51">
        <v>3409.09</v>
      </c>
      <c r="D2876" s="51">
        <v>3035.79</v>
      </c>
      <c r="E2876" s="51">
        <v>11547.4</v>
      </c>
      <c r="F2876" s="51">
        <v>73546.2</v>
      </c>
      <c r="G2876" s="51">
        <v>263.87200000000001</v>
      </c>
      <c r="H2876" s="51">
        <v>1.52128</v>
      </c>
      <c r="I2876" s="51">
        <v>100080</v>
      </c>
      <c r="J2876" s="51">
        <v>127009</v>
      </c>
      <c r="K2876" s="51">
        <v>5.9387400000000001</v>
      </c>
      <c r="L2876" s="51">
        <v>3.0421100000000001</v>
      </c>
    </row>
    <row r="2877" spans="1:12" x14ac:dyDescent="0.35">
      <c r="A2877" s="51">
        <v>295.68</v>
      </c>
      <c r="B2877" s="51">
        <v>5565.81</v>
      </c>
      <c r="C2877" s="51">
        <v>3409.09</v>
      </c>
      <c r="D2877" s="51">
        <v>3045.62</v>
      </c>
      <c r="E2877" s="51">
        <v>11570.4</v>
      </c>
      <c r="F2877" s="51">
        <v>73646.2</v>
      </c>
      <c r="G2877" s="51">
        <v>280.25200000000001</v>
      </c>
      <c r="H2877" s="51">
        <v>1.3219700000000001</v>
      </c>
      <c r="I2877" s="51">
        <v>102777</v>
      </c>
      <c r="J2877" s="51">
        <v>129539</v>
      </c>
      <c r="K2877" s="51">
        <v>5.4884700000000004</v>
      </c>
      <c r="L2877" s="51">
        <v>3.0363199999999999</v>
      </c>
    </row>
    <row r="2878" spans="1:12" x14ac:dyDescent="0.35">
      <c r="A2878" s="51">
        <v>295.77999999999997</v>
      </c>
      <c r="B2878" s="51">
        <v>5660.38</v>
      </c>
      <c r="C2878" s="51">
        <v>3409.09</v>
      </c>
      <c r="D2878" s="51">
        <v>3074.7</v>
      </c>
      <c r="E2878" s="51">
        <v>11575.2</v>
      </c>
      <c r="F2878" s="51">
        <v>73743.8</v>
      </c>
      <c r="G2878" s="51">
        <v>275.66899999999998</v>
      </c>
      <c r="H2878" s="51">
        <v>1.2616000000000001</v>
      </c>
      <c r="I2878" s="51">
        <v>106345</v>
      </c>
      <c r="J2878" s="51">
        <v>133366</v>
      </c>
      <c r="K2878" s="51">
        <v>5.7637400000000003</v>
      </c>
      <c r="L2878" s="51">
        <v>3.05037</v>
      </c>
    </row>
    <row r="2879" spans="1:12" x14ac:dyDescent="0.35">
      <c r="A2879" s="51">
        <v>295.88</v>
      </c>
      <c r="B2879" s="51">
        <v>5671.77</v>
      </c>
      <c r="C2879" s="51">
        <v>3409.09</v>
      </c>
      <c r="D2879" s="51">
        <v>3052.39</v>
      </c>
      <c r="E2879" s="51">
        <v>11596.6</v>
      </c>
      <c r="F2879" s="51">
        <v>73851.3</v>
      </c>
      <c r="G2879" s="51">
        <v>311.31700000000001</v>
      </c>
      <c r="H2879" s="51">
        <v>1.4614400000000001</v>
      </c>
      <c r="I2879" s="51">
        <v>109480</v>
      </c>
      <c r="J2879" s="51">
        <v>140841</v>
      </c>
      <c r="K2879" s="51">
        <v>6.1689499999999997</v>
      </c>
      <c r="L2879" s="51">
        <v>3.0523099999999999</v>
      </c>
    </row>
    <row r="2880" spans="1:12" x14ac:dyDescent="0.35">
      <c r="A2880" s="51">
        <v>295.98</v>
      </c>
      <c r="B2880" s="51">
        <v>5708.34</v>
      </c>
      <c r="C2880" s="51">
        <v>3409.09</v>
      </c>
      <c r="D2880" s="51">
        <v>3029.25</v>
      </c>
      <c r="E2880" s="51">
        <v>11623</v>
      </c>
      <c r="F2880" s="51">
        <v>73951.8</v>
      </c>
      <c r="G2880" s="51">
        <v>333.43799999999999</v>
      </c>
      <c r="H2880" s="51">
        <v>1.42944</v>
      </c>
      <c r="I2880" s="51">
        <v>109532</v>
      </c>
      <c r="J2880" s="51">
        <v>139855</v>
      </c>
      <c r="K2880" s="51">
        <v>5.8832100000000001</v>
      </c>
      <c r="L2880" s="51">
        <v>3.0419299999999998</v>
      </c>
    </row>
    <row r="2881" spans="1:12" x14ac:dyDescent="0.35">
      <c r="A2881" s="51">
        <v>296.08</v>
      </c>
      <c r="B2881" s="51">
        <v>5708.51</v>
      </c>
      <c r="C2881" s="51">
        <v>3413.26</v>
      </c>
      <c r="D2881" s="51">
        <v>3049.09</v>
      </c>
      <c r="E2881" s="51">
        <v>11622.6</v>
      </c>
      <c r="F2881" s="51">
        <v>73965</v>
      </c>
      <c r="G2881" s="51">
        <v>314.54199999999997</v>
      </c>
      <c r="H2881" s="51">
        <v>1.4283399999999999</v>
      </c>
      <c r="I2881" s="51">
        <v>107721</v>
      </c>
      <c r="J2881" s="51">
        <v>139602</v>
      </c>
      <c r="K2881" s="51">
        <v>5.3807600000000004</v>
      </c>
      <c r="L2881" s="51">
        <v>3.0407299999999999</v>
      </c>
    </row>
    <row r="2882" spans="1:12" x14ac:dyDescent="0.35">
      <c r="A2882" s="51">
        <v>296.18</v>
      </c>
      <c r="B2882" s="51">
        <v>5660.38</v>
      </c>
      <c r="C2882" s="51">
        <v>3430.69</v>
      </c>
      <c r="D2882" s="51">
        <v>3114.94</v>
      </c>
      <c r="E2882" s="51">
        <v>11625.9</v>
      </c>
      <c r="F2882" s="51">
        <v>74024.600000000006</v>
      </c>
      <c r="G2882" s="51">
        <v>297.07600000000002</v>
      </c>
      <c r="H2882" s="51">
        <v>1.36239</v>
      </c>
      <c r="I2882" s="51">
        <v>109268</v>
      </c>
      <c r="J2882" s="51">
        <v>139233</v>
      </c>
      <c r="K2882" s="51">
        <v>5.3749000000000002</v>
      </c>
      <c r="L2882" s="51">
        <v>3.0443500000000001</v>
      </c>
    </row>
    <row r="2883" spans="1:12" x14ac:dyDescent="0.35">
      <c r="A2883" s="51">
        <v>296.27999999999997</v>
      </c>
      <c r="B2883" s="51">
        <v>5660.38</v>
      </c>
      <c r="C2883" s="51">
        <v>3448.28</v>
      </c>
      <c r="D2883" s="51">
        <v>3020.24</v>
      </c>
      <c r="E2883" s="51">
        <v>11648.7</v>
      </c>
      <c r="F2883" s="51">
        <v>74188.5</v>
      </c>
      <c r="G2883" s="51">
        <v>326.392</v>
      </c>
      <c r="H2883" s="51">
        <v>1.4115200000000001</v>
      </c>
      <c r="I2883" s="51">
        <v>111422</v>
      </c>
      <c r="J2883" s="51">
        <v>145627</v>
      </c>
      <c r="K2883" s="51">
        <v>5.9824400000000004</v>
      </c>
      <c r="L2883" s="51">
        <v>3.0474100000000002</v>
      </c>
    </row>
    <row r="2884" spans="1:12" x14ac:dyDescent="0.35">
      <c r="A2884" s="51">
        <v>296.38</v>
      </c>
      <c r="B2884" s="51">
        <v>5660.38</v>
      </c>
      <c r="C2884" s="51">
        <v>3443.97</v>
      </c>
      <c r="D2884" s="51">
        <v>3095.95</v>
      </c>
      <c r="E2884" s="51">
        <v>11672.4</v>
      </c>
      <c r="F2884" s="51">
        <v>74266.2</v>
      </c>
      <c r="G2884" s="51">
        <v>307.71300000000002</v>
      </c>
      <c r="H2884" s="51">
        <v>1.51275</v>
      </c>
      <c r="I2884" s="51">
        <v>113229</v>
      </c>
      <c r="J2884" s="51">
        <v>143017</v>
      </c>
      <c r="K2884" s="51">
        <v>5.2050299999999998</v>
      </c>
      <c r="L2884" s="51">
        <v>3.0438900000000002</v>
      </c>
    </row>
    <row r="2885" spans="1:12" x14ac:dyDescent="0.35">
      <c r="A2885" s="51">
        <v>296.48</v>
      </c>
      <c r="B2885" s="51">
        <v>5648.73</v>
      </c>
      <c r="C2885" s="51">
        <v>3426.35</v>
      </c>
      <c r="D2885" s="51">
        <v>3046.77</v>
      </c>
      <c r="E2885" s="51">
        <v>11697.1</v>
      </c>
      <c r="F2885" s="51">
        <v>74309.899999999994</v>
      </c>
      <c r="G2885" s="51">
        <v>321.01499999999999</v>
      </c>
      <c r="H2885" s="51">
        <v>1.5102</v>
      </c>
      <c r="I2885" s="51">
        <v>117005</v>
      </c>
      <c r="J2885" s="51">
        <v>145106</v>
      </c>
      <c r="K2885" s="51">
        <v>5.7416499999999999</v>
      </c>
      <c r="L2885" s="51">
        <v>3.02562</v>
      </c>
    </row>
    <row r="2886" spans="1:12" x14ac:dyDescent="0.35">
      <c r="A2886" s="51">
        <v>296.58</v>
      </c>
      <c r="B2886" s="51">
        <v>5612.97</v>
      </c>
      <c r="C2886" s="51">
        <v>3409.09</v>
      </c>
      <c r="D2886" s="51">
        <v>3031.32</v>
      </c>
      <c r="E2886" s="51">
        <v>11720.4</v>
      </c>
      <c r="F2886" s="51">
        <v>74443.8</v>
      </c>
      <c r="G2886" s="51">
        <v>323.82</v>
      </c>
      <c r="H2886" s="51">
        <v>1.31955</v>
      </c>
      <c r="I2886" s="51">
        <v>114868</v>
      </c>
      <c r="J2886" s="51">
        <v>141521</v>
      </c>
      <c r="K2886" s="51">
        <v>5.5262399999999996</v>
      </c>
      <c r="L2886" s="51">
        <v>3.0134799999999999</v>
      </c>
    </row>
    <row r="2887" spans="1:12" x14ac:dyDescent="0.35">
      <c r="A2887" s="51">
        <v>296.68</v>
      </c>
      <c r="B2887" s="51">
        <v>5602.06</v>
      </c>
      <c r="C2887" s="51">
        <v>3409.09</v>
      </c>
      <c r="D2887" s="51">
        <v>3026.09</v>
      </c>
      <c r="E2887" s="51">
        <v>11739.3</v>
      </c>
      <c r="F2887" s="51">
        <v>74483.3</v>
      </c>
      <c r="G2887" s="51">
        <v>334.10599999999999</v>
      </c>
      <c r="H2887" s="51">
        <v>1.2896799999999999</v>
      </c>
      <c r="I2887" s="51">
        <v>113776</v>
      </c>
      <c r="J2887" s="51">
        <v>145991</v>
      </c>
      <c r="K2887" s="51">
        <v>5.8953499999999996</v>
      </c>
      <c r="L2887" s="51">
        <v>3.0074299999999998</v>
      </c>
    </row>
    <row r="2888" spans="1:12" x14ac:dyDescent="0.35">
      <c r="A2888" s="51">
        <v>296.77999999999997</v>
      </c>
      <c r="B2888" s="51">
        <v>5601.28</v>
      </c>
      <c r="C2888" s="51">
        <v>3409.09</v>
      </c>
      <c r="D2888" s="51">
        <v>3019.36</v>
      </c>
      <c r="E2888" s="51">
        <v>11740.7</v>
      </c>
      <c r="F2888" s="51">
        <v>74483</v>
      </c>
      <c r="G2888" s="51">
        <v>381.24599999999998</v>
      </c>
      <c r="H2888" s="51">
        <v>1.19879</v>
      </c>
      <c r="I2888" s="51">
        <v>113017</v>
      </c>
      <c r="J2888" s="51">
        <v>143345</v>
      </c>
      <c r="K2888" s="51">
        <v>5.8523800000000001</v>
      </c>
      <c r="L2888" s="51">
        <v>3.0003799999999998</v>
      </c>
    </row>
    <row r="2889" spans="1:12" x14ac:dyDescent="0.35">
      <c r="A2889" s="51">
        <v>296.88</v>
      </c>
      <c r="B2889" s="51">
        <v>5555.56</v>
      </c>
      <c r="C2889" s="51">
        <v>3409.09</v>
      </c>
      <c r="D2889" s="51">
        <v>3072.78</v>
      </c>
      <c r="E2889" s="51">
        <v>11749.8</v>
      </c>
      <c r="F2889" s="51">
        <v>74567.899999999994</v>
      </c>
      <c r="G2889" s="51">
        <v>397.11900000000003</v>
      </c>
      <c r="H2889" s="51">
        <v>1.2100599999999999</v>
      </c>
      <c r="I2889" s="51">
        <v>112797</v>
      </c>
      <c r="J2889" s="51">
        <v>140755</v>
      </c>
      <c r="K2889" s="51">
        <v>5.6429</v>
      </c>
      <c r="L2889" s="51">
        <v>3.00162</v>
      </c>
    </row>
    <row r="2890" spans="1:12" x14ac:dyDescent="0.35">
      <c r="A2890" s="51">
        <v>296.98</v>
      </c>
      <c r="B2890" s="51">
        <v>5555.56</v>
      </c>
      <c r="C2890" s="51">
        <v>3409.09</v>
      </c>
      <c r="D2890" s="51">
        <v>3102.2</v>
      </c>
      <c r="E2890" s="51">
        <v>11776.1</v>
      </c>
      <c r="F2890" s="51">
        <v>74651.600000000006</v>
      </c>
      <c r="G2890" s="51">
        <v>362.84399999999999</v>
      </c>
      <c r="H2890" s="51">
        <v>1.2076899999999999</v>
      </c>
      <c r="I2890" s="51">
        <v>109914</v>
      </c>
      <c r="J2890" s="51">
        <v>138881</v>
      </c>
      <c r="K2890" s="51">
        <v>5.8115800000000002</v>
      </c>
      <c r="L2890" s="51">
        <v>2.9934099999999999</v>
      </c>
    </row>
    <row r="2891" spans="1:12" x14ac:dyDescent="0.35">
      <c r="A2891" s="51">
        <v>297.08</v>
      </c>
      <c r="B2891" s="51">
        <v>5555.56</v>
      </c>
      <c r="C2891" s="51">
        <v>3409.09</v>
      </c>
      <c r="D2891" s="51">
        <v>3056.98</v>
      </c>
      <c r="E2891" s="51">
        <v>11784.3</v>
      </c>
      <c r="F2891" s="51">
        <v>74765.600000000006</v>
      </c>
      <c r="G2891" s="51">
        <v>338.72899999999998</v>
      </c>
      <c r="H2891" s="51">
        <v>1.2083699999999999</v>
      </c>
      <c r="I2891" s="51">
        <v>113621</v>
      </c>
      <c r="J2891" s="51">
        <v>143902</v>
      </c>
      <c r="K2891" s="51">
        <v>5.5659000000000001</v>
      </c>
      <c r="L2891" s="51">
        <v>2.9941800000000001</v>
      </c>
    </row>
    <row r="2892" spans="1:12" x14ac:dyDescent="0.35">
      <c r="A2892" s="51">
        <v>297.18</v>
      </c>
      <c r="B2892" s="51">
        <v>5544</v>
      </c>
      <c r="C2892" s="51">
        <v>3409.09</v>
      </c>
      <c r="D2892" s="51">
        <v>3082.4</v>
      </c>
      <c r="E2892" s="51">
        <v>11784.2</v>
      </c>
      <c r="F2892" s="51">
        <v>74852.399999999994</v>
      </c>
      <c r="G2892" s="51">
        <v>337.13</v>
      </c>
      <c r="H2892" s="51">
        <v>1.13795</v>
      </c>
      <c r="I2892" s="51">
        <v>114126</v>
      </c>
      <c r="J2892" s="51">
        <v>141800</v>
      </c>
      <c r="K2892" s="51">
        <v>5.68886</v>
      </c>
      <c r="L2892" s="51">
        <v>3.0143499999999999</v>
      </c>
    </row>
    <row r="2893" spans="1:12" x14ac:dyDescent="0.35">
      <c r="A2893" s="51">
        <v>297.27999999999997</v>
      </c>
      <c r="B2893" s="51">
        <v>5509.58</v>
      </c>
      <c r="C2893" s="51">
        <v>3409.09</v>
      </c>
      <c r="D2893" s="51">
        <v>3074.94</v>
      </c>
      <c r="E2893" s="51">
        <v>11801.7</v>
      </c>
      <c r="F2893" s="51">
        <v>74878</v>
      </c>
      <c r="G2893" s="51">
        <v>310.262</v>
      </c>
      <c r="H2893" s="51">
        <v>1.1122700000000001</v>
      </c>
      <c r="I2893" s="51">
        <v>112203</v>
      </c>
      <c r="J2893" s="51">
        <v>142837</v>
      </c>
      <c r="K2893" s="51">
        <v>5.5327999999999999</v>
      </c>
      <c r="L2893" s="51">
        <v>3.0130499999999998</v>
      </c>
    </row>
    <row r="2894" spans="1:12" x14ac:dyDescent="0.35">
      <c r="A2894" s="51">
        <v>297.38</v>
      </c>
      <c r="B2894" s="51">
        <v>5511.08</v>
      </c>
      <c r="C2894" s="51">
        <v>3409.09</v>
      </c>
      <c r="D2894" s="51">
        <v>3126.69</v>
      </c>
      <c r="E2894" s="51">
        <v>11801.8</v>
      </c>
      <c r="F2894" s="51">
        <v>74961.5</v>
      </c>
      <c r="G2894" s="51">
        <v>331.21300000000002</v>
      </c>
      <c r="H2894" s="51">
        <v>1.02349</v>
      </c>
      <c r="I2894" s="51">
        <v>113933</v>
      </c>
      <c r="J2894" s="51">
        <v>145459</v>
      </c>
      <c r="K2894" s="51">
        <v>5.1899199999999999</v>
      </c>
      <c r="L2894" s="51">
        <v>3.00454</v>
      </c>
    </row>
    <row r="2895" spans="1:12" x14ac:dyDescent="0.35">
      <c r="A2895" s="51">
        <v>297.48</v>
      </c>
      <c r="B2895" s="51">
        <v>5555.56</v>
      </c>
      <c r="C2895" s="51">
        <v>3409.09</v>
      </c>
      <c r="D2895" s="51">
        <v>3079.65</v>
      </c>
      <c r="E2895" s="51">
        <v>11793.2</v>
      </c>
      <c r="F2895" s="51">
        <v>74963.199999999997</v>
      </c>
      <c r="G2895" s="51">
        <v>364.536</v>
      </c>
      <c r="H2895" s="51">
        <v>0.85057400000000005</v>
      </c>
      <c r="I2895" s="51">
        <v>111850</v>
      </c>
      <c r="J2895" s="51">
        <v>143682</v>
      </c>
      <c r="K2895" s="51">
        <v>5.3772200000000003</v>
      </c>
      <c r="L2895" s="51">
        <v>3.0092099999999999</v>
      </c>
    </row>
    <row r="2896" spans="1:12" x14ac:dyDescent="0.35">
      <c r="A2896" s="51">
        <v>297.58</v>
      </c>
      <c r="B2896" s="51">
        <v>5555.56</v>
      </c>
      <c r="C2896" s="51">
        <v>3409.09</v>
      </c>
      <c r="D2896" s="51">
        <v>3090.43</v>
      </c>
      <c r="E2896" s="51">
        <v>11800.5</v>
      </c>
      <c r="F2896" s="51">
        <v>75022.5</v>
      </c>
      <c r="G2896" s="51">
        <v>324.166</v>
      </c>
      <c r="H2896" s="51">
        <v>0.746058</v>
      </c>
      <c r="I2896" s="51">
        <v>108478</v>
      </c>
      <c r="J2896" s="51">
        <v>136714</v>
      </c>
      <c r="K2896" s="51">
        <v>5.3935000000000004</v>
      </c>
      <c r="L2896" s="51">
        <v>3.0158299999999998</v>
      </c>
    </row>
    <row r="2897" spans="1:12" x14ac:dyDescent="0.35">
      <c r="A2897" s="51">
        <v>297.68</v>
      </c>
      <c r="B2897" s="51">
        <v>5567.4</v>
      </c>
      <c r="C2897" s="51">
        <v>3409.09</v>
      </c>
      <c r="D2897" s="51">
        <v>3042.38</v>
      </c>
      <c r="E2897" s="51">
        <v>11807.8</v>
      </c>
      <c r="F2897" s="51">
        <v>75064.100000000006</v>
      </c>
      <c r="G2897" s="51">
        <v>363.51299999999998</v>
      </c>
      <c r="H2897" s="51">
        <v>0.82720099999999996</v>
      </c>
      <c r="I2897" s="51">
        <v>113326</v>
      </c>
      <c r="J2897" s="51">
        <v>140672</v>
      </c>
      <c r="K2897" s="51">
        <v>5.9715999999999996</v>
      </c>
      <c r="L2897" s="51">
        <v>3.01634</v>
      </c>
    </row>
    <row r="2898" spans="1:12" x14ac:dyDescent="0.35">
      <c r="A2898" s="51">
        <v>297.77999999999997</v>
      </c>
      <c r="B2898" s="51">
        <v>5602.51</v>
      </c>
      <c r="C2898" s="51">
        <v>3409.09</v>
      </c>
      <c r="D2898" s="51">
        <v>3042.81</v>
      </c>
      <c r="E2898" s="51">
        <v>11821.8</v>
      </c>
      <c r="F2898" s="51">
        <v>75005.899999999994</v>
      </c>
      <c r="G2898" s="51">
        <v>326.86500000000001</v>
      </c>
      <c r="H2898" s="51">
        <v>0.97739200000000004</v>
      </c>
      <c r="I2898" s="51">
        <v>110591</v>
      </c>
      <c r="J2898" s="51">
        <v>140293</v>
      </c>
      <c r="K2898" s="51">
        <v>5.3909799999999999</v>
      </c>
      <c r="L2898" s="51">
        <v>3.0016500000000002</v>
      </c>
    </row>
    <row r="2899" spans="1:12" x14ac:dyDescent="0.35">
      <c r="A2899" s="51">
        <v>297.88</v>
      </c>
      <c r="B2899" s="51">
        <v>5612.45</v>
      </c>
      <c r="C2899" s="51">
        <v>3409.09</v>
      </c>
      <c r="D2899" s="51">
        <v>3062.54</v>
      </c>
      <c r="E2899" s="51">
        <v>11828.6</v>
      </c>
      <c r="F2899" s="51">
        <v>74998.100000000006</v>
      </c>
      <c r="G2899" s="51">
        <v>305.59199999999998</v>
      </c>
      <c r="H2899" s="51">
        <v>1.19842</v>
      </c>
      <c r="I2899" s="51">
        <v>109462</v>
      </c>
      <c r="J2899" s="51">
        <v>140572</v>
      </c>
      <c r="K2899" s="51">
        <v>5.2590899999999996</v>
      </c>
      <c r="L2899" s="51">
        <v>2.9940600000000002</v>
      </c>
    </row>
    <row r="2900" spans="1:12" x14ac:dyDescent="0.35">
      <c r="A2900" s="51">
        <v>297.98</v>
      </c>
      <c r="B2900" s="51">
        <v>5602.58</v>
      </c>
      <c r="C2900" s="51">
        <v>3409.09</v>
      </c>
      <c r="D2900" s="51">
        <v>3027.76</v>
      </c>
      <c r="E2900" s="51">
        <v>11822.7</v>
      </c>
      <c r="F2900" s="51">
        <v>75038.2</v>
      </c>
      <c r="G2900" s="51">
        <v>347.08300000000003</v>
      </c>
      <c r="H2900" s="51">
        <v>1.2522500000000001</v>
      </c>
      <c r="I2900" s="51">
        <v>111234</v>
      </c>
      <c r="J2900" s="51">
        <v>137895</v>
      </c>
      <c r="K2900" s="51">
        <v>5.8768099999999999</v>
      </c>
      <c r="L2900" s="51">
        <v>2.9923600000000001</v>
      </c>
    </row>
    <row r="2901" spans="1:12" x14ac:dyDescent="0.35">
      <c r="A2901" s="51">
        <v>298.08</v>
      </c>
      <c r="B2901" s="51">
        <v>5612.36</v>
      </c>
      <c r="C2901" s="51">
        <v>3409.09</v>
      </c>
      <c r="D2901" s="51">
        <v>3068.26</v>
      </c>
      <c r="E2901" s="51">
        <v>11832.4</v>
      </c>
      <c r="F2901" s="51">
        <v>75084.800000000003</v>
      </c>
      <c r="G2901" s="51">
        <v>318.80700000000002</v>
      </c>
      <c r="H2901" s="51">
        <v>1.24471</v>
      </c>
      <c r="I2901" s="51">
        <v>107952</v>
      </c>
      <c r="J2901" s="51">
        <v>141370</v>
      </c>
      <c r="K2901" s="51">
        <v>5.1262999999999996</v>
      </c>
      <c r="L2901" s="51">
        <v>2.9833599999999998</v>
      </c>
    </row>
    <row r="2902" spans="1:12" x14ac:dyDescent="0.35">
      <c r="A2902" s="51">
        <v>298.18</v>
      </c>
      <c r="B2902" s="51">
        <v>5614.94</v>
      </c>
      <c r="C2902" s="51">
        <v>3409.09</v>
      </c>
      <c r="D2902" s="51">
        <v>3000.69</v>
      </c>
      <c r="E2902" s="51">
        <v>11825.2</v>
      </c>
      <c r="F2902" s="51">
        <v>75174.8</v>
      </c>
      <c r="G2902" s="51">
        <v>321.71199999999999</v>
      </c>
      <c r="H2902" s="51">
        <v>1.20441</v>
      </c>
      <c r="I2902" s="51">
        <v>110148</v>
      </c>
      <c r="J2902" s="51">
        <v>139671</v>
      </c>
      <c r="K2902" s="51">
        <v>5.5925799999999999</v>
      </c>
      <c r="L2902" s="51">
        <v>2.9880399999999998</v>
      </c>
    </row>
    <row r="2903" spans="1:12" x14ac:dyDescent="0.35">
      <c r="A2903" s="51">
        <v>298.27999999999997</v>
      </c>
      <c r="B2903" s="51">
        <v>5660.38</v>
      </c>
      <c r="C2903" s="51">
        <v>3409.09</v>
      </c>
      <c r="D2903" s="51">
        <v>3013.78</v>
      </c>
      <c r="E2903" s="51">
        <v>11831.9</v>
      </c>
      <c r="F2903" s="51">
        <v>75183.600000000006</v>
      </c>
      <c r="G2903" s="51">
        <v>293.27699999999999</v>
      </c>
      <c r="H2903" s="51">
        <v>1.21044</v>
      </c>
      <c r="I2903" s="51">
        <v>107681</v>
      </c>
      <c r="J2903" s="51">
        <v>139451</v>
      </c>
      <c r="K2903" s="51">
        <v>5.4839399999999996</v>
      </c>
      <c r="L2903" s="51">
        <v>2.9949699999999999</v>
      </c>
    </row>
    <row r="2904" spans="1:12" x14ac:dyDescent="0.35">
      <c r="A2904" s="51">
        <v>298.38</v>
      </c>
      <c r="B2904" s="51">
        <v>5660.38</v>
      </c>
      <c r="C2904" s="51">
        <v>3409.09</v>
      </c>
      <c r="D2904" s="51">
        <v>3055.21</v>
      </c>
      <c r="E2904" s="51">
        <v>11839</v>
      </c>
      <c r="F2904" s="51">
        <v>75133.899999999994</v>
      </c>
      <c r="G2904" s="51">
        <v>313.06099999999998</v>
      </c>
      <c r="H2904" s="51">
        <v>1.2391099999999999</v>
      </c>
      <c r="I2904" s="51">
        <v>108372</v>
      </c>
      <c r="J2904" s="51">
        <v>141075</v>
      </c>
      <c r="K2904" s="51">
        <v>5.6579899999999999</v>
      </c>
      <c r="L2904" s="51">
        <v>2.9887800000000002</v>
      </c>
    </row>
    <row r="2905" spans="1:12" x14ac:dyDescent="0.35">
      <c r="A2905" s="51">
        <v>298.48</v>
      </c>
      <c r="B2905" s="51">
        <v>5660.38</v>
      </c>
      <c r="C2905" s="51">
        <v>3404.5</v>
      </c>
      <c r="D2905" s="51">
        <v>3046.2</v>
      </c>
      <c r="E2905" s="51">
        <v>11820.8</v>
      </c>
      <c r="F2905" s="51">
        <v>75149.899999999994</v>
      </c>
      <c r="G2905" s="51">
        <v>323.77199999999999</v>
      </c>
      <c r="H2905" s="51">
        <v>1.2704899999999999</v>
      </c>
      <c r="I2905" s="51">
        <v>112456</v>
      </c>
      <c r="J2905" s="51">
        <v>140934</v>
      </c>
      <c r="K2905" s="51">
        <v>5.4050200000000004</v>
      </c>
      <c r="L2905" s="51">
        <v>2.9984199999999999</v>
      </c>
    </row>
    <row r="2906" spans="1:12" x14ac:dyDescent="0.35">
      <c r="A2906" s="51">
        <v>298.58</v>
      </c>
      <c r="B2906" s="51">
        <v>5647.68</v>
      </c>
      <c r="C2906" s="51">
        <v>3391.54</v>
      </c>
      <c r="D2906" s="51">
        <v>3116.09</v>
      </c>
      <c r="E2906" s="51">
        <v>11810.8</v>
      </c>
      <c r="F2906" s="51">
        <v>75190.2</v>
      </c>
      <c r="G2906" s="51">
        <v>360.738</v>
      </c>
      <c r="H2906" s="51">
        <v>1.0926</v>
      </c>
      <c r="I2906" s="51">
        <v>109127</v>
      </c>
      <c r="J2906" s="51">
        <v>140976</v>
      </c>
      <c r="K2906" s="51">
        <v>6.1075200000000001</v>
      </c>
      <c r="L2906" s="51">
        <v>2.9996999999999998</v>
      </c>
    </row>
    <row r="2907" spans="1:12" x14ac:dyDescent="0.35">
      <c r="A2907" s="51">
        <v>298.68</v>
      </c>
      <c r="B2907" s="51">
        <v>5599.61</v>
      </c>
      <c r="C2907" s="51">
        <v>3392.71</v>
      </c>
      <c r="D2907" s="51">
        <v>3044.64</v>
      </c>
      <c r="E2907" s="51">
        <v>11814.8</v>
      </c>
      <c r="F2907" s="51">
        <v>75253.8</v>
      </c>
      <c r="G2907" s="51">
        <v>352.27699999999999</v>
      </c>
      <c r="H2907" s="51">
        <v>1.20469</v>
      </c>
      <c r="I2907" s="51">
        <v>105660</v>
      </c>
      <c r="J2907" s="51">
        <v>136692</v>
      </c>
      <c r="K2907" s="51">
        <v>5.2716500000000002</v>
      </c>
      <c r="L2907" s="51">
        <v>3.0009600000000001</v>
      </c>
    </row>
    <row r="2908" spans="1:12" x14ac:dyDescent="0.35">
      <c r="A2908" s="51">
        <v>298.77999999999997</v>
      </c>
      <c r="B2908" s="51">
        <v>5567.95</v>
      </c>
      <c r="C2908" s="51">
        <v>3409.09</v>
      </c>
      <c r="D2908" s="51">
        <v>3064.96</v>
      </c>
      <c r="E2908" s="51">
        <v>11819.8</v>
      </c>
      <c r="F2908" s="51">
        <v>75241.399999999994</v>
      </c>
      <c r="G2908" s="51">
        <v>378.40800000000002</v>
      </c>
      <c r="H2908" s="51">
        <v>1.06918</v>
      </c>
      <c r="I2908" s="51">
        <v>107690</v>
      </c>
      <c r="J2908" s="51">
        <v>137903</v>
      </c>
      <c r="K2908" s="51">
        <v>5.4571899999999998</v>
      </c>
      <c r="L2908" s="51">
        <v>3.0091399999999999</v>
      </c>
    </row>
    <row r="2909" spans="1:12" x14ac:dyDescent="0.35">
      <c r="A2909" s="51">
        <v>298.88</v>
      </c>
      <c r="B2909" s="51">
        <v>5590.32</v>
      </c>
      <c r="C2909" s="51">
        <v>3409.09</v>
      </c>
      <c r="D2909" s="51">
        <v>3053.7</v>
      </c>
      <c r="E2909" s="51">
        <v>11833.4</v>
      </c>
      <c r="F2909" s="51">
        <v>75206.399999999994</v>
      </c>
      <c r="G2909" s="51">
        <v>303.04399999999998</v>
      </c>
      <c r="H2909" s="51">
        <v>1.1201700000000001</v>
      </c>
      <c r="I2909" s="51">
        <v>107307</v>
      </c>
      <c r="J2909" s="51">
        <v>139115</v>
      </c>
      <c r="K2909" s="51">
        <v>4.9627100000000004</v>
      </c>
      <c r="L2909" s="51">
        <v>3.0086200000000001</v>
      </c>
    </row>
    <row r="2910" spans="1:12" x14ac:dyDescent="0.35">
      <c r="A2910" s="51">
        <v>298.98</v>
      </c>
      <c r="B2910" s="51">
        <v>5539.6</v>
      </c>
      <c r="C2910" s="51">
        <v>3409.09</v>
      </c>
      <c r="D2910" s="51">
        <v>3018.37</v>
      </c>
      <c r="E2910" s="51">
        <v>11832.1</v>
      </c>
      <c r="F2910" s="51">
        <v>75239</v>
      </c>
      <c r="G2910" s="51">
        <v>351.54599999999999</v>
      </c>
      <c r="H2910" s="51">
        <v>1.1808399999999999</v>
      </c>
      <c r="I2910" s="51">
        <v>109586</v>
      </c>
      <c r="J2910" s="51">
        <v>135959</v>
      </c>
      <c r="K2910" s="51">
        <v>5.9396599999999999</v>
      </c>
      <c r="L2910" s="51">
        <v>3.0008300000000001</v>
      </c>
    </row>
    <row r="2911" spans="1:12" x14ac:dyDescent="0.35">
      <c r="A2911" s="51">
        <v>299.08</v>
      </c>
      <c r="B2911" s="51">
        <v>5466.63</v>
      </c>
      <c r="C2911" s="51">
        <v>3409.09</v>
      </c>
      <c r="D2911" s="51">
        <v>3062.93</v>
      </c>
      <c r="E2911" s="51">
        <v>11818.9</v>
      </c>
      <c r="F2911" s="51">
        <v>75237.5</v>
      </c>
      <c r="G2911" s="51">
        <v>309.12200000000001</v>
      </c>
      <c r="H2911" s="51">
        <v>1.1187</v>
      </c>
      <c r="I2911" s="51">
        <v>109847</v>
      </c>
      <c r="J2911" s="51">
        <v>140932</v>
      </c>
      <c r="K2911" s="51">
        <v>5.1857899999999999</v>
      </c>
      <c r="L2911" s="51">
        <v>2.98597</v>
      </c>
    </row>
    <row r="2912" spans="1:12" x14ac:dyDescent="0.35">
      <c r="A2912" s="51">
        <v>299.18</v>
      </c>
      <c r="B2912" s="51">
        <v>5500.28</v>
      </c>
      <c r="C2912" s="51">
        <v>3409.09</v>
      </c>
      <c r="D2912" s="51">
        <v>3075.98</v>
      </c>
      <c r="E2912" s="51">
        <v>11818</v>
      </c>
      <c r="F2912" s="51">
        <v>75289.5</v>
      </c>
      <c r="G2912" s="51">
        <v>343.488</v>
      </c>
      <c r="H2912" s="51">
        <v>1.06535</v>
      </c>
      <c r="I2912" s="51">
        <v>111592</v>
      </c>
      <c r="J2912" s="51">
        <v>141745</v>
      </c>
      <c r="K2912" s="51">
        <v>4.9693500000000004</v>
      </c>
      <c r="L2912" s="51">
        <v>2.98027</v>
      </c>
    </row>
    <row r="2913" spans="1:12" x14ac:dyDescent="0.35">
      <c r="A2913" s="51">
        <v>299.27999999999997</v>
      </c>
      <c r="B2913" s="51">
        <v>5496.47</v>
      </c>
      <c r="C2913" s="51">
        <v>3404.35</v>
      </c>
      <c r="D2913" s="51">
        <v>3044.58</v>
      </c>
      <c r="E2913" s="51">
        <v>11822.3</v>
      </c>
      <c r="F2913" s="51">
        <v>75335.8</v>
      </c>
      <c r="G2913" s="51">
        <v>384.447</v>
      </c>
      <c r="H2913" s="51">
        <v>1.02969</v>
      </c>
      <c r="I2913" s="51">
        <v>113413</v>
      </c>
      <c r="J2913" s="51">
        <v>141879</v>
      </c>
      <c r="K2913" s="51">
        <v>5.5734599999999999</v>
      </c>
      <c r="L2913" s="51">
        <v>2.9806499999999998</v>
      </c>
    </row>
    <row r="2914" spans="1:12" x14ac:dyDescent="0.35">
      <c r="A2914" s="51">
        <v>299.38</v>
      </c>
      <c r="B2914" s="51">
        <v>5454.55</v>
      </c>
      <c r="C2914" s="51">
        <v>3386.72</v>
      </c>
      <c r="D2914" s="51">
        <v>3095.28</v>
      </c>
      <c r="E2914" s="51">
        <v>11832.3</v>
      </c>
      <c r="F2914" s="51">
        <v>75278.600000000006</v>
      </c>
      <c r="G2914" s="51">
        <v>398.15899999999999</v>
      </c>
      <c r="H2914" s="51">
        <v>0.89691299999999996</v>
      </c>
      <c r="I2914" s="51">
        <v>111106</v>
      </c>
      <c r="J2914" s="51">
        <v>141639</v>
      </c>
      <c r="K2914" s="51">
        <v>5.9376600000000002</v>
      </c>
      <c r="L2914" s="51">
        <v>2.96753</v>
      </c>
    </row>
    <row r="2915" spans="1:12" x14ac:dyDescent="0.35">
      <c r="A2915" s="51">
        <v>299.48</v>
      </c>
      <c r="B2915" s="51">
        <v>5454.55</v>
      </c>
      <c r="C2915" s="51">
        <v>3370.79</v>
      </c>
      <c r="D2915" s="51">
        <v>3101.21</v>
      </c>
      <c r="E2915" s="51">
        <v>11827.9</v>
      </c>
      <c r="F2915" s="51">
        <v>75265.100000000006</v>
      </c>
      <c r="G2915" s="51">
        <v>374.553</v>
      </c>
      <c r="H2915" s="51">
        <v>0.92852800000000002</v>
      </c>
      <c r="I2915" s="51">
        <v>112160</v>
      </c>
      <c r="J2915" s="51">
        <v>143211</v>
      </c>
      <c r="K2915" s="51">
        <v>5.5238699999999996</v>
      </c>
      <c r="L2915" s="51">
        <v>2.96366</v>
      </c>
    </row>
    <row r="2916" spans="1:12" x14ac:dyDescent="0.35">
      <c r="A2916" s="51">
        <v>299.58</v>
      </c>
      <c r="B2916" s="51">
        <v>5454.55</v>
      </c>
      <c r="C2916" s="51">
        <v>3375.49</v>
      </c>
      <c r="D2916" s="51">
        <v>3053.57</v>
      </c>
      <c r="E2916" s="51">
        <v>11817.8</v>
      </c>
      <c r="F2916" s="51">
        <v>75278.399999999994</v>
      </c>
      <c r="G2916" s="51">
        <v>380.786</v>
      </c>
      <c r="H2916" s="51">
        <v>0.89412899999999995</v>
      </c>
      <c r="I2916" s="51">
        <v>112986</v>
      </c>
      <c r="J2916" s="51">
        <v>140377</v>
      </c>
      <c r="K2916" s="51">
        <v>5.6547499999999999</v>
      </c>
      <c r="L2916" s="51">
        <v>2.97174</v>
      </c>
    </row>
    <row r="2917" spans="1:12" x14ac:dyDescent="0.35">
      <c r="A2917" s="51">
        <v>299.68</v>
      </c>
      <c r="B2917" s="51">
        <v>5454.55</v>
      </c>
      <c r="C2917" s="51">
        <v>3393.03</v>
      </c>
      <c r="D2917" s="51">
        <v>3114.59</v>
      </c>
      <c r="E2917" s="51">
        <v>11820.8</v>
      </c>
      <c r="F2917" s="51">
        <v>75295.8</v>
      </c>
      <c r="G2917" s="51">
        <v>425.423</v>
      </c>
      <c r="H2917" s="51">
        <v>0.87574300000000005</v>
      </c>
      <c r="I2917" s="51">
        <v>113586</v>
      </c>
      <c r="J2917" s="51">
        <v>143259</v>
      </c>
      <c r="K2917" s="51">
        <v>5.3623900000000004</v>
      </c>
      <c r="L2917" s="51">
        <v>2.9802599999999999</v>
      </c>
    </row>
    <row r="2918" spans="1:12" x14ac:dyDescent="0.35">
      <c r="A2918" s="51">
        <v>299.77999999999997</v>
      </c>
      <c r="B2918" s="51">
        <v>5466.96</v>
      </c>
      <c r="C2918" s="51">
        <v>3409.09</v>
      </c>
      <c r="D2918" s="51">
        <v>3084.32</v>
      </c>
      <c r="E2918" s="51">
        <v>11818.7</v>
      </c>
      <c r="F2918" s="51">
        <v>75278.100000000006</v>
      </c>
      <c r="G2918" s="51">
        <v>351.12400000000002</v>
      </c>
      <c r="H2918" s="51">
        <v>0.88487099999999996</v>
      </c>
      <c r="I2918" s="51">
        <v>107456</v>
      </c>
      <c r="J2918" s="51">
        <v>135663</v>
      </c>
      <c r="K2918" s="51">
        <v>5.83521</v>
      </c>
      <c r="L2918" s="51">
        <v>2.9950600000000001</v>
      </c>
    </row>
    <row r="2919" spans="1:12" x14ac:dyDescent="0.35">
      <c r="A2919" s="51">
        <v>299.88</v>
      </c>
      <c r="B2919" s="51">
        <v>5513.23</v>
      </c>
      <c r="C2919" s="51">
        <v>3409.09</v>
      </c>
      <c r="D2919" s="51">
        <v>3099.47</v>
      </c>
      <c r="E2919" s="51">
        <v>11826.8</v>
      </c>
      <c r="F2919" s="51">
        <v>75223.600000000006</v>
      </c>
      <c r="G2919" s="51">
        <v>412.39299999999997</v>
      </c>
      <c r="H2919" s="51">
        <v>0.91361000000000003</v>
      </c>
      <c r="I2919" s="51">
        <v>111421</v>
      </c>
      <c r="J2919" s="51">
        <v>138088</v>
      </c>
      <c r="K2919" s="51">
        <v>5.52006</v>
      </c>
      <c r="L2919" s="51">
        <v>2.9960499999999999</v>
      </c>
    </row>
    <row r="2920" spans="1:12" x14ac:dyDescent="0.35">
      <c r="A2920" s="51">
        <v>299.98</v>
      </c>
      <c r="B2920" s="51">
        <v>5555.56</v>
      </c>
      <c r="C2920" s="51">
        <v>3409.09</v>
      </c>
      <c r="D2920" s="51">
        <v>3095.19</v>
      </c>
      <c r="E2920" s="51">
        <v>11834.2</v>
      </c>
      <c r="F2920" s="51">
        <v>75203.899999999994</v>
      </c>
      <c r="G2920" s="51">
        <v>396.10399999999998</v>
      </c>
      <c r="H2920" s="51">
        <v>1.04447</v>
      </c>
      <c r="I2920" s="51">
        <v>112034</v>
      </c>
      <c r="J2920" s="51">
        <v>143116</v>
      </c>
      <c r="K2920" s="51">
        <v>6.3028199999999996</v>
      </c>
      <c r="L2920" s="51">
        <v>2.98509</v>
      </c>
    </row>
    <row r="2921" spans="1:12" x14ac:dyDescent="0.35">
      <c r="A2921" s="51">
        <v>300.08</v>
      </c>
      <c r="B2921" s="51">
        <v>5555.56</v>
      </c>
      <c r="C2921" s="51">
        <v>3409.09</v>
      </c>
      <c r="D2921" s="51">
        <v>3040.78</v>
      </c>
      <c r="E2921" s="51">
        <v>11821.8</v>
      </c>
      <c r="F2921" s="51">
        <v>75193.100000000006</v>
      </c>
      <c r="G2921" s="51">
        <v>344.81</v>
      </c>
      <c r="H2921" s="51">
        <v>1.0227200000000001</v>
      </c>
      <c r="I2921" s="51">
        <v>113784</v>
      </c>
      <c r="J2921" s="51">
        <v>141784</v>
      </c>
      <c r="K2921" s="51">
        <v>4.9347899999999996</v>
      </c>
      <c r="L2921" s="51">
        <v>2.97634</v>
      </c>
    </row>
    <row r="2922" spans="1:12" x14ac:dyDescent="0.35">
      <c r="A2922" s="51">
        <v>300.18</v>
      </c>
      <c r="B2922" s="51">
        <v>5555.56</v>
      </c>
      <c r="C2922" s="51">
        <v>3409.09</v>
      </c>
      <c r="D2922" s="51">
        <v>3123.85</v>
      </c>
      <c r="E2922" s="51">
        <v>11817.6</v>
      </c>
      <c r="F2922" s="51">
        <v>75140.399999999994</v>
      </c>
      <c r="G2922" s="51">
        <v>350.88600000000002</v>
      </c>
      <c r="H2922" s="51">
        <v>1.0716600000000001</v>
      </c>
      <c r="I2922" s="51">
        <v>112319</v>
      </c>
      <c r="J2922" s="51">
        <v>148125</v>
      </c>
      <c r="K2922" s="51">
        <v>5.8641699999999997</v>
      </c>
      <c r="L2922" s="51">
        <v>2.9634399999999999</v>
      </c>
    </row>
    <row r="2923" spans="1:12" x14ac:dyDescent="0.35">
      <c r="A2923" s="51">
        <v>300.27999999999997</v>
      </c>
      <c r="B2923" s="51">
        <v>5568.68</v>
      </c>
      <c r="C2923" s="51">
        <v>3409.09</v>
      </c>
      <c r="D2923" s="51">
        <v>3029.82</v>
      </c>
      <c r="E2923" s="51">
        <v>11819.8</v>
      </c>
      <c r="F2923" s="51">
        <v>75089</v>
      </c>
      <c r="G2923" s="51">
        <v>375.37</v>
      </c>
      <c r="H2923" s="51">
        <v>1.0322100000000001</v>
      </c>
      <c r="I2923" s="51">
        <v>115187</v>
      </c>
      <c r="J2923" s="51">
        <v>141159</v>
      </c>
      <c r="K2923" s="51">
        <v>5.3884499999999997</v>
      </c>
      <c r="L2923" s="51">
        <v>2.9658099999999998</v>
      </c>
    </row>
    <row r="2924" spans="1:12" x14ac:dyDescent="0.35">
      <c r="A2924" s="51">
        <v>300.38</v>
      </c>
      <c r="B2924" s="51">
        <v>5603.48</v>
      </c>
      <c r="C2924" s="51">
        <v>3409.09</v>
      </c>
      <c r="D2924" s="51">
        <v>3042.58</v>
      </c>
      <c r="E2924" s="51">
        <v>11822.9</v>
      </c>
      <c r="F2924" s="51">
        <v>75117.8</v>
      </c>
      <c r="G2924" s="51">
        <v>360.75599999999997</v>
      </c>
      <c r="H2924" s="51">
        <v>0.94321600000000005</v>
      </c>
      <c r="I2924" s="51">
        <v>112560</v>
      </c>
      <c r="J2924" s="51">
        <v>140397</v>
      </c>
      <c r="K2924" s="51">
        <v>5.5886699999999996</v>
      </c>
      <c r="L2924" s="51">
        <v>2.9603600000000001</v>
      </c>
    </row>
    <row r="2925" spans="1:12" x14ac:dyDescent="0.35">
      <c r="A2925" s="51">
        <v>300.48</v>
      </c>
      <c r="B2925" s="51">
        <v>5598.03</v>
      </c>
      <c r="C2925" s="51">
        <v>3409.09</v>
      </c>
      <c r="D2925" s="51">
        <v>3006.5</v>
      </c>
      <c r="E2925" s="51">
        <v>11819.1</v>
      </c>
      <c r="F2925" s="51">
        <v>75108.899999999994</v>
      </c>
      <c r="G2925" s="51">
        <v>397.70400000000001</v>
      </c>
      <c r="H2925" s="51">
        <v>1.04762</v>
      </c>
      <c r="I2925" s="51">
        <v>114110</v>
      </c>
      <c r="J2925" s="51">
        <v>149082</v>
      </c>
      <c r="K2925" s="51">
        <v>5.2481299999999997</v>
      </c>
      <c r="L2925" s="51">
        <v>2.9536699999999998</v>
      </c>
    </row>
    <row r="2926" spans="1:12" x14ac:dyDescent="0.35">
      <c r="A2926" s="51">
        <v>300.58</v>
      </c>
      <c r="B2926" s="51">
        <v>5542.33</v>
      </c>
      <c r="C2926" s="51">
        <v>3409.09</v>
      </c>
      <c r="D2926" s="51">
        <v>3129.29</v>
      </c>
      <c r="E2926" s="51">
        <v>11807.3</v>
      </c>
      <c r="F2926" s="51">
        <v>75059.100000000006</v>
      </c>
      <c r="G2926" s="51">
        <v>355.67700000000002</v>
      </c>
      <c r="H2926" s="51">
        <v>0.95643199999999995</v>
      </c>
      <c r="I2926" s="51">
        <v>114795</v>
      </c>
      <c r="J2926" s="51">
        <v>146111</v>
      </c>
      <c r="K2926" s="51">
        <v>5.1672399999999996</v>
      </c>
      <c r="L2926" s="51">
        <v>2.9640599999999999</v>
      </c>
    </row>
    <row r="2927" spans="1:12" x14ac:dyDescent="0.35">
      <c r="A2927" s="51">
        <v>300.68</v>
      </c>
      <c r="B2927" s="51">
        <v>5508.36</v>
      </c>
      <c r="C2927" s="51">
        <v>3409.09</v>
      </c>
      <c r="D2927" s="51">
        <v>3058.68</v>
      </c>
      <c r="E2927" s="51">
        <v>11802</v>
      </c>
      <c r="F2927" s="51">
        <v>75008.399999999994</v>
      </c>
      <c r="G2927" s="51">
        <v>321.03500000000003</v>
      </c>
      <c r="H2927" s="51">
        <v>0.86734</v>
      </c>
      <c r="I2927" s="51">
        <v>116822</v>
      </c>
      <c r="J2927" s="51">
        <v>147555</v>
      </c>
      <c r="K2927" s="51">
        <v>5.2979200000000004</v>
      </c>
      <c r="L2927" s="51">
        <v>2.97445</v>
      </c>
    </row>
    <row r="2928" spans="1:12" x14ac:dyDescent="0.35">
      <c r="A2928" s="51">
        <v>300.77999999999997</v>
      </c>
      <c r="B2928" s="51">
        <v>5513.98</v>
      </c>
      <c r="C2928" s="51">
        <v>3409.09</v>
      </c>
      <c r="D2928" s="51">
        <v>3074.64</v>
      </c>
      <c r="E2928" s="51">
        <v>11800.1</v>
      </c>
      <c r="F2928" s="51">
        <v>75047</v>
      </c>
      <c r="G2928" s="51">
        <v>354.07100000000003</v>
      </c>
      <c r="H2928" s="51">
        <v>0.914076</v>
      </c>
      <c r="I2928" s="51">
        <v>115463</v>
      </c>
      <c r="J2928" s="51">
        <v>143703</v>
      </c>
      <c r="K2928" s="51">
        <v>5.4856400000000001</v>
      </c>
      <c r="L2928" s="51">
        <v>2.98278</v>
      </c>
    </row>
    <row r="2929" spans="1:12" x14ac:dyDescent="0.35">
      <c r="A2929" s="51">
        <v>300.88</v>
      </c>
      <c r="B2929" s="51">
        <v>5542.19</v>
      </c>
      <c r="C2929" s="51">
        <v>3409.09</v>
      </c>
      <c r="D2929" s="51">
        <v>3087.88</v>
      </c>
      <c r="E2929" s="51">
        <v>11789.5</v>
      </c>
      <c r="F2929" s="51">
        <v>74997.399999999994</v>
      </c>
      <c r="G2929" s="51">
        <v>359.77</v>
      </c>
      <c r="H2929" s="51">
        <v>0.89880099999999996</v>
      </c>
      <c r="I2929" s="51">
        <v>114389</v>
      </c>
      <c r="J2929" s="51">
        <v>142849</v>
      </c>
      <c r="K2929" s="51">
        <v>5.8965500000000004</v>
      </c>
      <c r="L2929" s="51">
        <v>2.9829500000000002</v>
      </c>
    </row>
    <row r="2930" spans="1:12" x14ac:dyDescent="0.35">
      <c r="A2930" s="51">
        <v>300.98</v>
      </c>
      <c r="B2930" s="51">
        <v>5495.06</v>
      </c>
      <c r="C2930" s="51">
        <v>3409.09</v>
      </c>
      <c r="D2930" s="51">
        <v>3095.36</v>
      </c>
      <c r="E2930" s="51">
        <v>11778.5</v>
      </c>
      <c r="F2930" s="51">
        <v>74903.5</v>
      </c>
      <c r="G2930" s="51">
        <v>347.322</v>
      </c>
      <c r="H2930" s="51">
        <v>0.99466399999999999</v>
      </c>
      <c r="I2930" s="51">
        <v>114181</v>
      </c>
      <c r="J2930" s="51">
        <v>146546</v>
      </c>
      <c r="K2930" s="51">
        <v>5.6806999999999999</v>
      </c>
      <c r="L2930" s="51">
        <v>2.9754499999999999</v>
      </c>
    </row>
    <row r="2931" spans="1:12" x14ac:dyDescent="0.35">
      <c r="A2931" s="51">
        <v>301.08</v>
      </c>
      <c r="B2931" s="51">
        <v>5467.59</v>
      </c>
      <c r="C2931" s="51">
        <v>3414.18</v>
      </c>
      <c r="D2931" s="51">
        <v>3042.01</v>
      </c>
      <c r="E2931" s="51">
        <v>11783.1</v>
      </c>
      <c r="F2931" s="51">
        <v>74917.8</v>
      </c>
      <c r="G2931" s="51">
        <v>394.161</v>
      </c>
      <c r="H2931" s="51">
        <v>1.0109399999999999</v>
      </c>
      <c r="I2931" s="51">
        <v>114788</v>
      </c>
      <c r="J2931" s="51">
        <v>148530</v>
      </c>
      <c r="K2931" s="51">
        <v>5.3645800000000001</v>
      </c>
      <c r="L2931" s="51">
        <v>2.96794</v>
      </c>
    </row>
    <row r="2932" spans="1:12" x14ac:dyDescent="0.35">
      <c r="A2932" s="51">
        <v>301.18</v>
      </c>
      <c r="B2932" s="51">
        <v>5514.32</v>
      </c>
      <c r="C2932" s="51">
        <v>3427.18</v>
      </c>
      <c r="D2932" s="51">
        <v>3061.54</v>
      </c>
      <c r="E2932" s="51">
        <v>11780.6</v>
      </c>
      <c r="F2932" s="51">
        <v>74855.399999999994</v>
      </c>
      <c r="G2932" s="51">
        <v>390.58499999999998</v>
      </c>
      <c r="H2932" s="51">
        <v>1.0502899999999999</v>
      </c>
      <c r="I2932" s="51">
        <v>119309</v>
      </c>
      <c r="J2932" s="51">
        <v>153050</v>
      </c>
      <c r="K2932" s="51">
        <v>5.5811799999999998</v>
      </c>
      <c r="L2932" s="51">
        <v>2.9569399999999999</v>
      </c>
    </row>
    <row r="2933" spans="1:12" x14ac:dyDescent="0.35">
      <c r="A2933" s="51">
        <v>301.27999999999997</v>
      </c>
      <c r="B2933" s="51">
        <v>5541.97</v>
      </c>
      <c r="C2933" s="51">
        <v>3424.78</v>
      </c>
      <c r="D2933" s="51">
        <v>3119.57</v>
      </c>
      <c r="E2933" s="51">
        <v>11770.7</v>
      </c>
      <c r="F2933" s="51">
        <v>74725.7</v>
      </c>
      <c r="G2933" s="51">
        <v>373.09100000000001</v>
      </c>
      <c r="H2933" s="51">
        <v>1.01555</v>
      </c>
      <c r="I2933" s="51">
        <v>118442</v>
      </c>
      <c r="J2933" s="51">
        <v>150582</v>
      </c>
      <c r="K2933" s="51">
        <v>4.8820399999999999</v>
      </c>
      <c r="L2933" s="51">
        <v>2.9527999999999999</v>
      </c>
    </row>
    <row r="2934" spans="1:12" x14ac:dyDescent="0.35">
      <c r="A2934" s="51">
        <v>301.38</v>
      </c>
      <c r="B2934" s="51">
        <v>5494.71</v>
      </c>
      <c r="C2934" s="51">
        <v>3409.09</v>
      </c>
      <c r="D2934" s="51">
        <v>3080.34</v>
      </c>
      <c r="E2934" s="51">
        <v>11761</v>
      </c>
      <c r="F2934" s="51">
        <v>74662.2</v>
      </c>
      <c r="G2934" s="51">
        <v>416.72</v>
      </c>
      <c r="H2934" s="51">
        <v>0.92806699999999998</v>
      </c>
      <c r="I2934" s="51">
        <v>115527</v>
      </c>
      <c r="J2934" s="51">
        <v>149857</v>
      </c>
      <c r="K2934" s="51">
        <v>5.6321000000000003</v>
      </c>
      <c r="L2934" s="51">
        <v>2.9674999999999998</v>
      </c>
    </row>
    <row r="2935" spans="1:12" x14ac:dyDescent="0.35">
      <c r="A2935" s="51">
        <v>301.48</v>
      </c>
      <c r="B2935" s="51">
        <v>5454.55</v>
      </c>
      <c r="C2935" s="51">
        <v>3409.09</v>
      </c>
      <c r="D2935" s="51">
        <v>3067</v>
      </c>
      <c r="E2935" s="51">
        <v>11767.9</v>
      </c>
      <c r="F2935" s="51">
        <v>74639.100000000006</v>
      </c>
      <c r="G2935" s="51">
        <v>358.22699999999998</v>
      </c>
      <c r="H2935" s="51">
        <v>0.82182200000000005</v>
      </c>
      <c r="I2935" s="51">
        <v>114928</v>
      </c>
      <c r="J2935" s="51">
        <v>144486</v>
      </c>
      <c r="K2935" s="51">
        <v>5.8050800000000002</v>
      </c>
      <c r="L2935" s="51">
        <v>2.9726300000000001</v>
      </c>
    </row>
    <row r="2936" spans="1:12" x14ac:dyDescent="0.35">
      <c r="A2936" s="51">
        <v>301.58</v>
      </c>
      <c r="B2936" s="51">
        <v>5454.55</v>
      </c>
      <c r="C2936" s="51">
        <v>3409.09</v>
      </c>
      <c r="D2936" s="51">
        <v>3035.36</v>
      </c>
      <c r="E2936" s="51">
        <v>11758.3</v>
      </c>
      <c r="F2936" s="51">
        <v>74616.800000000003</v>
      </c>
      <c r="G2936" s="51">
        <v>365.065</v>
      </c>
      <c r="H2936" s="51">
        <v>0.93402200000000002</v>
      </c>
      <c r="I2936" s="51">
        <v>110916</v>
      </c>
      <c r="J2936" s="51">
        <v>144175</v>
      </c>
      <c r="K2936" s="51">
        <v>5.8881399999999999</v>
      </c>
      <c r="L2936" s="51">
        <v>2.9751400000000001</v>
      </c>
    </row>
    <row r="2937" spans="1:12" x14ac:dyDescent="0.35">
      <c r="A2937" s="51">
        <v>301.68</v>
      </c>
      <c r="B2937" s="51">
        <v>5454.55</v>
      </c>
      <c r="C2937" s="51">
        <v>3409.09</v>
      </c>
      <c r="D2937" s="51">
        <v>3097.92</v>
      </c>
      <c r="E2937" s="51">
        <v>11740.4</v>
      </c>
      <c r="F2937" s="51">
        <v>74502.5</v>
      </c>
      <c r="G2937" s="51">
        <v>348.47500000000002</v>
      </c>
      <c r="H2937" s="51">
        <v>1.04667</v>
      </c>
      <c r="I2937" s="51">
        <v>116507</v>
      </c>
      <c r="J2937" s="51">
        <v>144805</v>
      </c>
      <c r="K2937" s="51">
        <v>5.5911299999999997</v>
      </c>
      <c r="L2937" s="51">
        <v>2.9887800000000002</v>
      </c>
    </row>
    <row r="2938" spans="1:12" x14ac:dyDescent="0.35">
      <c r="A2938" s="51">
        <v>301.77999999999997</v>
      </c>
      <c r="B2938" s="51">
        <v>5467.95</v>
      </c>
      <c r="C2938" s="51">
        <v>3409.09</v>
      </c>
      <c r="D2938" s="51">
        <v>2956.65</v>
      </c>
      <c r="E2938" s="51">
        <v>11743.1</v>
      </c>
      <c r="F2938" s="51">
        <v>74406.8</v>
      </c>
      <c r="G2938" s="51">
        <v>333.03500000000003</v>
      </c>
      <c r="H2938" s="51">
        <v>1.16001</v>
      </c>
      <c r="I2938" s="51">
        <v>113103</v>
      </c>
      <c r="J2938" s="51">
        <v>148239</v>
      </c>
      <c r="K2938" s="51">
        <v>5.8032899999999996</v>
      </c>
      <c r="L2938" s="51">
        <v>2.9847100000000002</v>
      </c>
    </row>
    <row r="2939" spans="1:12" x14ac:dyDescent="0.35">
      <c r="A2939" s="51">
        <v>301.88</v>
      </c>
      <c r="B2939" s="51">
        <v>5501.22</v>
      </c>
      <c r="C2939" s="51">
        <v>3414.34</v>
      </c>
      <c r="D2939" s="51">
        <v>3000.64</v>
      </c>
      <c r="E2939" s="51">
        <v>11731.1</v>
      </c>
      <c r="F2939" s="51">
        <v>74375</v>
      </c>
      <c r="G2939" s="51">
        <v>381.738</v>
      </c>
      <c r="H2939" s="51">
        <v>1.19214</v>
      </c>
      <c r="I2939" s="51">
        <v>114986</v>
      </c>
      <c r="J2939" s="51">
        <v>148053</v>
      </c>
      <c r="K2939" s="51">
        <v>5.8754099999999996</v>
      </c>
      <c r="L2939" s="51">
        <v>2.96529</v>
      </c>
    </row>
    <row r="2940" spans="1:12" x14ac:dyDescent="0.35">
      <c r="A2940" s="51">
        <v>301.98</v>
      </c>
      <c r="B2940" s="51">
        <v>5507.93</v>
      </c>
      <c r="C2940" s="51">
        <v>3427.28</v>
      </c>
      <c r="D2940" s="51">
        <v>3059.45</v>
      </c>
      <c r="E2940" s="51">
        <v>11705.6</v>
      </c>
      <c r="F2940" s="51">
        <v>74283.8</v>
      </c>
      <c r="G2940" s="51">
        <v>407.79399999999998</v>
      </c>
      <c r="H2940" s="51">
        <v>1.22584</v>
      </c>
      <c r="I2940" s="51">
        <v>118317</v>
      </c>
      <c r="J2940" s="51">
        <v>154360</v>
      </c>
      <c r="K2940" s="51">
        <v>5.5680199999999997</v>
      </c>
      <c r="L2940" s="51">
        <v>2.95655</v>
      </c>
    </row>
    <row r="2941" spans="1:12" x14ac:dyDescent="0.35">
      <c r="A2941" s="51">
        <v>302.08</v>
      </c>
      <c r="B2941" s="51">
        <v>5501.28</v>
      </c>
      <c r="C2941" s="51">
        <v>3424.52</v>
      </c>
      <c r="D2941" s="51">
        <v>3099.27</v>
      </c>
      <c r="E2941" s="51">
        <v>11692.6</v>
      </c>
      <c r="F2941" s="51">
        <v>74198.100000000006</v>
      </c>
      <c r="G2941" s="51">
        <v>416.25</v>
      </c>
      <c r="H2941" s="51">
        <v>1.22739</v>
      </c>
      <c r="I2941" s="51">
        <v>118538</v>
      </c>
      <c r="J2941" s="51">
        <v>152616</v>
      </c>
      <c r="K2941" s="51">
        <v>5.0270700000000001</v>
      </c>
      <c r="L2941" s="51">
        <v>2.9661</v>
      </c>
    </row>
    <row r="2942" spans="1:12" x14ac:dyDescent="0.35">
      <c r="A2942" s="51">
        <v>302.18</v>
      </c>
      <c r="B2942" s="51">
        <v>5507.86</v>
      </c>
      <c r="C2942" s="51">
        <v>3409.09</v>
      </c>
      <c r="D2942" s="51">
        <v>3102.05</v>
      </c>
      <c r="E2942" s="51">
        <v>11690.2</v>
      </c>
      <c r="F2942" s="51">
        <v>74037.5</v>
      </c>
      <c r="G2942" s="51">
        <v>392.84300000000002</v>
      </c>
      <c r="H2942" s="51">
        <v>0.97565500000000005</v>
      </c>
      <c r="I2942" s="51">
        <v>117325</v>
      </c>
      <c r="J2942" s="51">
        <v>151467</v>
      </c>
      <c r="K2942" s="51">
        <v>5.1466099999999999</v>
      </c>
      <c r="L2942" s="51">
        <v>2.9555600000000002</v>
      </c>
    </row>
    <row r="2943" spans="1:12" x14ac:dyDescent="0.35">
      <c r="A2943" s="51">
        <v>302.27999999999997</v>
      </c>
      <c r="B2943" s="51">
        <v>5515.22</v>
      </c>
      <c r="C2943" s="51">
        <v>3409.09</v>
      </c>
      <c r="D2943" s="51">
        <v>3019.58</v>
      </c>
      <c r="E2943" s="51">
        <v>11690.6</v>
      </c>
      <c r="F2943" s="51">
        <v>73795.899999999994</v>
      </c>
      <c r="G2943" s="51">
        <v>326.74099999999999</v>
      </c>
      <c r="H2943" s="51">
        <v>0.77504899999999999</v>
      </c>
      <c r="I2943" s="51">
        <v>118088</v>
      </c>
      <c r="J2943" s="51">
        <v>148036</v>
      </c>
      <c r="K2943" s="51">
        <v>5.5835699999999999</v>
      </c>
      <c r="L2943" s="51">
        <v>2.9532600000000002</v>
      </c>
    </row>
    <row r="2944" spans="1:12" x14ac:dyDescent="0.35">
      <c r="A2944" s="51">
        <v>302.38</v>
      </c>
      <c r="B2944" s="51">
        <v>5555.56</v>
      </c>
      <c r="C2944" s="51">
        <v>3414.43</v>
      </c>
      <c r="D2944" s="51">
        <v>3022.32</v>
      </c>
      <c r="E2944" s="51">
        <v>11669.6</v>
      </c>
      <c r="F2944" s="51">
        <v>73704.899999999994</v>
      </c>
      <c r="G2944" s="51">
        <v>353.19400000000002</v>
      </c>
      <c r="H2944" s="51">
        <v>0.62097999999999998</v>
      </c>
      <c r="I2944" s="51">
        <v>121162</v>
      </c>
      <c r="J2944" s="51">
        <v>149208</v>
      </c>
      <c r="K2944" s="51">
        <v>5.5313699999999999</v>
      </c>
      <c r="L2944" s="51">
        <v>2.9734500000000001</v>
      </c>
    </row>
    <row r="2945" spans="1:12" x14ac:dyDescent="0.35">
      <c r="A2945" s="51">
        <v>302.48</v>
      </c>
      <c r="B2945" s="51">
        <v>5555.56</v>
      </c>
      <c r="C2945" s="51">
        <v>3427.34</v>
      </c>
      <c r="D2945" s="51">
        <v>3021.54</v>
      </c>
      <c r="E2945" s="51">
        <v>11647.8</v>
      </c>
      <c r="F2945" s="51">
        <v>73610.399999999994</v>
      </c>
      <c r="G2945" s="51">
        <v>364.54399999999998</v>
      </c>
      <c r="H2945" s="51">
        <v>0.654721</v>
      </c>
      <c r="I2945" s="51">
        <v>116470</v>
      </c>
      <c r="J2945" s="51">
        <v>150260</v>
      </c>
      <c r="K2945" s="51">
        <v>5.3960299999999997</v>
      </c>
      <c r="L2945" s="51">
        <v>2.9832900000000002</v>
      </c>
    </row>
    <row r="2946" spans="1:12" x14ac:dyDescent="0.35">
      <c r="A2946" s="51">
        <v>302.58</v>
      </c>
      <c r="B2946" s="51">
        <v>5541.31</v>
      </c>
      <c r="C2946" s="51">
        <v>3424.36</v>
      </c>
      <c r="D2946" s="51">
        <v>3030.94</v>
      </c>
      <c r="E2946" s="51">
        <v>11640.5</v>
      </c>
      <c r="F2946" s="51">
        <v>73548.3</v>
      </c>
      <c r="G2946" s="51">
        <v>357.03500000000003</v>
      </c>
      <c r="H2946" s="51">
        <v>0.70499699999999998</v>
      </c>
      <c r="I2946" s="51">
        <v>114746</v>
      </c>
      <c r="J2946" s="51">
        <v>149212</v>
      </c>
      <c r="K2946" s="51">
        <v>5.4101299999999997</v>
      </c>
      <c r="L2946" s="51">
        <v>2.9857800000000001</v>
      </c>
    </row>
    <row r="2947" spans="1:12" x14ac:dyDescent="0.35">
      <c r="A2947" s="51">
        <v>302.68</v>
      </c>
      <c r="B2947" s="51">
        <v>5507.7</v>
      </c>
      <c r="C2947" s="51">
        <v>3409.09</v>
      </c>
      <c r="D2947" s="51">
        <v>3039.31</v>
      </c>
      <c r="E2947" s="51">
        <v>11624</v>
      </c>
      <c r="F2947" s="51">
        <v>73392</v>
      </c>
      <c r="G2947" s="51">
        <v>319.61900000000003</v>
      </c>
      <c r="H2947" s="51">
        <v>0.780443</v>
      </c>
      <c r="I2947" s="51">
        <v>116202</v>
      </c>
      <c r="J2947" s="51">
        <v>145548</v>
      </c>
      <c r="K2947" s="51">
        <v>4.9977999999999998</v>
      </c>
      <c r="L2947" s="51">
        <v>3.0034299999999998</v>
      </c>
    </row>
    <row r="2948" spans="1:12" x14ac:dyDescent="0.35">
      <c r="A2948" s="51">
        <v>302.77999999999997</v>
      </c>
      <c r="B2948" s="51">
        <v>5515.63</v>
      </c>
      <c r="C2948" s="51">
        <v>3409.09</v>
      </c>
      <c r="D2948" s="51">
        <v>3022.81</v>
      </c>
      <c r="E2948" s="51">
        <v>11611.9</v>
      </c>
      <c r="F2948" s="51">
        <v>73192.100000000006</v>
      </c>
      <c r="G2948" s="51">
        <v>380.21199999999999</v>
      </c>
      <c r="H2948" s="51">
        <v>0.86465199999999998</v>
      </c>
      <c r="I2948" s="51">
        <v>116296</v>
      </c>
      <c r="J2948" s="51">
        <v>147020</v>
      </c>
      <c r="K2948" s="51">
        <v>5.3784999999999998</v>
      </c>
      <c r="L2948" s="51">
        <v>2.99986</v>
      </c>
    </row>
    <row r="2949" spans="1:12" x14ac:dyDescent="0.35">
      <c r="A2949" s="51">
        <v>302.88</v>
      </c>
      <c r="B2949" s="51">
        <v>5541.16</v>
      </c>
      <c r="C2949" s="51">
        <v>3409.09</v>
      </c>
      <c r="D2949" s="51">
        <v>3054.11</v>
      </c>
      <c r="E2949" s="51">
        <v>11585.5</v>
      </c>
      <c r="F2949" s="51">
        <v>73074.7</v>
      </c>
      <c r="G2949" s="51">
        <v>340.31299999999999</v>
      </c>
      <c r="H2949" s="51">
        <v>0.94721200000000005</v>
      </c>
      <c r="I2949" s="51">
        <v>111439</v>
      </c>
      <c r="J2949" s="51">
        <v>144700</v>
      </c>
      <c r="K2949" s="51">
        <v>5.9564000000000004</v>
      </c>
      <c r="L2949" s="51">
        <v>2.97099</v>
      </c>
    </row>
    <row r="2950" spans="1:12" x14ac:dyDescent="0.35">
      <c r="A2950" s="51">
        <v>302.98</v>
      </c>
      <c r="B2950" s="51">
        <v>5493.41</v>
      </c>
      <c r="C2950" s="51">
        <v>3409.09</v>
      </c>
      <c r="D2950" s="51">
        <v>3073.41</v>
      </c>
      <c r="E2950" s="51">
        <v>11539.2</v>
      </c>
      <c r="F2950" s="51">
        <v>72912.600000000006</v>
      </c>
      <c r="G2950" s="51">
        <v>384.471</v>
      </c>
      <c r="H2950" s="51">
        <v>0.98538400000000004</v>
      </c>
      <c r="I2950" s="51">
        <v>115100</v>
      </c>
      <c r="J2950" s="51">
        <v>143639</v>
      </c>
      <c r="K2950" s="51">
        <v>5.8910299999999998</v>
      </c>
      <c r="L2950" s="51">
        <v>2.97017</v>
      </c>
    </row>
    <row r="2951" spans="1:12" x14ac:dyDescent="0.35">
      <c r="A2951" s="51">
        <v>303.08</v>
      </c>
      <c r="B2951" s="51">
        <v>5482.72</v>
      </c>
      <c r="C2951" s="51">
        <v>3409.09</v>
      </c>
      <c r="D2951" s="51">
        <v>2996.32</v>
      </c>
      <c r="E2951" s="51">
        <v>11524.9</v>
      </c>
      <c r="F2951" s="51">
        <v>72745.2</v>
      </c>
      <c r="G2951" s="51">
        <v>315.28699999999998</v>
      </c>
      <c r="H2951" s="51">
        <v>1.1117900000000001</v>
      </c>
      <c r="I2951" s="51">
        <v>113585</v>
      </c>
      <c r="J2951" s="51">
        <v>145368</v>
      </c>
      <c r="K2951" s="51">
        <v>5.4850500000000002</v>
      </c>
      <c r="L2951" s="51">
        <v>2.9673600000000002</v>
      </c>
    </row>
    <row r="2952" spans="1:12" x14ac:dyDescent="0.35">
      <c r="A2952" s="51">
        <v>303.18</v>
      </c>
      <c r="B2952" s="51">
        <v>5578.8</v>
      </c>
      <c r="C2952" s="51">
        <v>3409.09</v>
      </c>
      <c r="D2952" s="51">
        <v>3129.32</v>
      </c>
      <c r="E2952" s="51">
        <v>11509.6</v>
      </c>
      <c r="F2952" s="51">
        <v>72532.800000000003</v>
      </c>
      <c r="G2952" s="51">
        <v>366.81200000000001</v>
      </c>
      <c r="H2952" s="51">
        <v>1.12564</v>
      </c>
      <c r="I2952" s="51">
        <v>112824</v>
      </c>
      <c r="J2952" s="51">
        <v>143848</v>
      </c>
      <c r="K2952" s="51">
        <v>5.7163500000000003</v>
      </c>
      <c r="L2952" s="51">
        <v>2.97512</v>
      </c>
    </row>
    <row r="2953" spans="1:12" x14ac:dyDescent="0.35">
      <c r="A2953" s="51">
        <v>303.27999999999997</v>
      </c>
      <c r="B2953" s="51">
        <v>5660.38</v>
      </c>
      <c r="C2953" s="51">
        <v>3409.09</v>
      </c>
      <c r="D2953" s="51">
        <v>3080.8</v>
      </c>
      <c r="E2953" s="51">
        <v>11500.8</v>
      </c>
      <c r="F2953" s="51">
        <v>72333.100000000006</v>
      </c>
      <c r="G2953" s="51">
        <v>332.93</v>
      </c>
      <c r="H2953" s="51">
        <v>1.31413</v>
      </c>
      <c r="I2953" s="51">
        <v>109649</v>
      </c>
      <c r="J2953" s="51">
        <v>137685</v>
      </c>
      <c r="K2953" s="51">
        <v>6.2214999999999998</v>
      </c>
      <c r="L2953" s="51">
        <v>2.9834200000000002</v>
      </c>
    </row>
    <row r="2954" spans="1:12" x14ac:dyDescent="0.35">
      <c r="A2954" s="51">
        <v>303.38</v>
      </c>
      <c r="B2954" s="51">
        <v>5660.38</v>
      </c>
      <c r="C2954" s="51">
        <v>3409.09</v>
      </c>
      <c r="D2954" s="51">
        <v>2975.3</v>
      </c>
      <c r="E2954" s="51">
        <v>11474.7</v>
      </c>
      <c r="F2954" s="51">
        <v>72228.899999999994</v>
      </c>
      <c r="G2954" s="51">
        <v>325.96800000000002</v>
      </c>
      <c r="H2954" s="51">
        <v>1.5161199999999999</v>
      </c>
      <c r="I2954" s="51">
        <v>102367</v>
      </c>
      <c r="J2954" s="51">
        <v>130685</v>
      </c>
      <c r="K2954" s="51">
        <v>5.8346600000000004</v>
      </c>
      <c r="L2954" s="51">
        <v>2.9940000000000002</v>
      </c>
    </row>
    <row r="2955" spans="1:12" x14ac:dyDescent="0.35">
      <c r="A2955" s="51">
        <v>303.48</v>
      </c>
      <c r="B2955" s="51">
        <v>5645.12</v>
      </c>
      <c r="C2955" s="51">
        <v>3409.09</v>
      </c>
      <c r="D2955" s="51">
        <v>3091.48</v>
      </c>
      <c r="E2955" s="51">
        <v>11440.5</v>
      </c>
      <c r="F2955" s="51">
        <v>72110.600000000006</v>
      </c>
      <c r="G2955" s="51">
        <v>337.54</v>
      </c>
      <c r="H2955" s="51">
        <v>1.63219</v>
      </c>
      <c r="I2955" s="51">
        <v>101758</v>
      </c>
      <c r="J2955" s="51">
        <v>127021</v>
      </c>
      <c r="K2955" s="51">
        <v>5.7297599999999997</v>
      </c>
      <c r="L2955" s="51">
        <v>3.0018600000000002</v>
      </c>
    </row>
    <row r="2956" spans="1:12" x14ac:dyDescent="0.35">
      <c r="A2956" s="51">
        <v>303.58</v>
      </c>
      <c r="B2956" s="51">
        <v>5610.45</v>
      </c>
      <c r="C2956" s="51">
        <v>3409.09</v>
      </c>
      <c r="D2956" s="51">
        <v>3073.97</v>
      </c>
      <c r="E2956" s="51">
        <v>11421.7</v>
      </c>
      <c r="F2956" s="51">
        <v>72027.600000000006</v>
      </c>
      <c r="G2956" s="51">
        <v>295.423</v>
      </c>
      <c r="H2956" s="51">
        <v>1.71862</v>
      </c>
      <c r="I2956" s="51">
        <v>97517.3</v>
      </c>
      <c r="J2956" s="51">
        <v>122715</v>
      </c>
      <c r="K2956" s="51">
        <v>5.24017</v>
      </c>
      <c r="L2956" s="51">
        <v>3.00529</v>
      </c>
    </row>
    <row r="2957" spans="1:12" x14ac:dyDescent="0.35">
      <c r="A2957" s="51">
        <v>303.68</v>
      </c>
      <c r="B2957" s="51">
        <v>5604.55</v>
      </c>
      <c r="C2957" s="51">
        <v>3409.09</v>
      </c>
      <c r="D2957" s="51">
        <v>3082.19</v>
      </c>
      <c r="E2957" s="51">
        <v>11394</v>
      </c>
      <c r="F2957" s="51">
        <v>71936.5</v>
      </c>
      <c r="G2957" s="51">
        <v>334.25</v>
      </c>
      <c r="H2957" s="51">
        <v>1.74814</v>
      </c>
      <c r="I2957" s="51">
        <v>88956.3</v>
      </c>
      <c r="J2957" s="51">
        <v>113723</v>
      </c>
      <c r="K2957" s="51">
        <v>5.0709200000000001</v>
      </c>
      <c r="L2957" s="51">
        <v>3.0027699999999999</v>
      </c>
    </row>
    <row r="2958" spans="1:12" x14ac:dyDescent="0.35">
      <c r="A2958" s="51">
        <v>303.77999999999997</v>
      </c>
      <c r="B2958" s="51">
        <v>5610.37</v>
      </c>
      <c r="C2958" s="51">
        <v>3409.09</v>
      </c>
      <c r="D2958" s="51">
        <v>3120.9</v>
      </c>
      <c r="E2958" s="51">
        <v>11367.6</v>
      </c>
      <c r="F2958" s="51">
        <v>71747.5</v>
      </c>
      <c r="G2958" s="51">
        <v>343.76400000000001</v>
      </c>
      <c r="H2958" s="51">
        <v>1.80447</v>
      </c>
      <c r="I2958" s="51">
        <v>79806.100000000006</v>
      </c>
      <c r="J2958" s="51">
        <v>100937</v>
      </c>
      <c r="K2958" s="51">
        <v>5.2535100000000003</v>
      </c>
      <c r="L2958" s="51">
        <v>2.9954900000000002</v>
      </c>
    </row>
    <row r="2959" spans="1:12" x14ac:dyDescent="0.35">
      <c r="A2959" s="51">
        <v>303.88</v>
      </c>
      <c r="B2959" s="51">
        <v>5619.87</v>
      </c>
      <c r="C2959" s="51">
        <v>3409.09</v>
      </c>
      <c r="D2959" s="51">
        <v>3092.39</v>
      </c>
      <c r="E2959" s="51">
        <v>11334.1</v>
      </c>
      <c r="F2959" s="51">
        <v>71641.100000000006</v>
      </c>
      <c r="G2959" s="51">
        <v>319.82600000000002</v>
      </c>
      <c r="H2959" s="51">
        <v>1.8757699999999999</v>
      </c>
      <c r="I2959" s="51">
        <v>76031.3</v>
      </c>
      <c r="J2959" s="51">
        <v>95954</v>
      </c>
      <c r="K2959" s="51">
        <v>5.5279600000000002</v>
      </c>
      <c r="L2959" s="51">
        <v>2.99411</v>
      </c>
    </row>
    <row r="2960" spans="1:12" x14ac:dyDescent="0.35">
      <c r="A2960" s="51">
        <v>303.98</v>
      </c>
      <c r="B2960" s="51">
        <v>5644.83</v>
      </c>
      <c r="C2960" s="51">
        <v>3403.45</v>
      </c>
      <c r="D2960" s="51">
        <v>3003.28</v>
      </c>
      <c r="E2960" s="51">
        <v>11300.3</v>
      </c>
      <c r="F2960" s="51">
        <v>71561.5</v>
      </c>
      <c r="G2960" s="51">
        <v>274.10399999999998</v>
      </c>
      <c r="H2960" s="51">
        <v>1.96034</v>
      </c>
      <c r="I2960" s="51">
        <v>80900.3</v>
      </c>
      <c r="J2960" s="51">
        <v>101017</v>
      </c>
      <c r="K2960" s="51">
        <v>6.2289399999999997</v>
      </c>
      <c r="L2960" s="51">
        <v>2.9860899999999999</v>
      </c>
    </row>
    <row r="2961" spans="1:12" x14ac:dyDescent="0.35">
      <c r="A2961" s="51">
        <v>304.08</v>
      </c>
      <c r="B2961" s="51">
        <v>5594.97</v>
      </c>
      <c r="C2961" s="51">
        <v>3390.86</v>
      </c>
      <c r="D2961" s="51">
        <v>3050.38</v>
      </c>
      <c r="E2961" s="51">
        <v>11284.3</v>
      </c>
      <c r="F2961" s="51">
        <v>71372.600000000006</v>
      </c>
      <c r="G2961" s="51">
        <v>325.84100000000001</v>
      </c>
      <c r="H2961" s="51">
        <v>1.92275</v>
      </c>
      <c r="I2961" s="51">
        <v>82802.2</v>
      </c>
      <c r="J2961" s="51">
        <v>104477</v>
      </c>
      <c r="K2961" s="51">
        <v>6.6334099999999996</v>
      </c>
      <c r="L2961" s="51">
        <v>2.9817499999999999</v>
      </c>
    </row>
    <row r="2962" spans="1:12" x14ac:dyDescent="0.35">
      <c r="A2962" s="51">
        <v>304.18</v>
      </c>
      <c r="B2962" s="51">
        <v>5570.71</v>
      </c>
      <c r="C2962" s="51">
        <v>3394.45</v>
      </c>
      <c r="D2962" s="51">
        <v>3058.61</v>
      </c>
      <c r="E2962" s="51">
        <v>11267.4</v>
      </c>
      <c r="F2962" s="51">
        <v>71168.399999999994</v>
      </c>
      <c r="G2962" s="51">
        <v>269.05799999999999</v>
      </c>
      <c r="H2962" s="51">
        <v>1.8746499999999999</v>
      </c>
      <c r="I2962" s="51">
        <v>84200.5</v>
      </c>
      <c r="J2962" s="51">
        <v>105445</v>
      </c>
      <c r="K2962" s="51">
        <v>5.9017799999999996</v>
      </c>
      <c r="L2962" s="51">
        <v>3.0000399999999998</v>
      </c>
    </row>
    <row r="2963" spans="1:12" x14ac:dyDescent="0.35">
      <c r="A2963" s="51">
        <v>304.27999999999997</v>
      </c>
      <c r="B2963" s="51">
        <v>5604.74</v>
      </c>
      <c r="C2963" s="51">
        <v>3409.09</v>
      </c>
      <c r="D2963" s="51">
        <v>3092.34</v>
      </c>
      <c r="E2963" s="51">
        <v>11259.2</v>
      </c>
      <c r="F2963" s="51">
        <v>71008</v>
      </c>
      <c r="G2963" s="51">
        <v>290.31099999999998</v>
      </c>
      <c r="H2963" s="51">
        <v>1.8341799999999999</v>
      </c>
      <c r="I2963" s="51">
        <v>84635.5</v>
      </c>
      <c r="J2963" s="51">
        <v>103860</v>
      </c>
      <c r="K2963" s="51">
        <v>6.4362500000000002</v>
      </c>
      <c r="L2963" s="51">
        <v>3.0087100000000002</v>
      </c>
    </row>
    <row r="2964" spans="1:12" x14ac:dyDescent="0.35">
      <c r="A2964" s="51">
        <v>304.38</v>
      </c>
      <c r="B2964" s="51">
        <v>5594.73</v>
      </c>
      <c r="C2964" s="51">
        <v>3409.09</v>
      </c>
      <c r="D2964" s="51">
        <v>3014.2</v>
      </c>
      <c r="E2964" s="51">
        <v>11250.8</v>
      </c>
      <c r="F2964" s="51">
        <v>70954.100000000006</v>
      </c>
      <c r="G2964" s="51">
        <v>318.51100000000002</v>
      </c>
      <c r="H2964" s="51">
        <v>1.8244499999999999</v>
      </c>
      <c r="I2964" s="51">
        <v>87400.7</v>
      </c>
      <c r="J2964" s="51">
        <v>108355</v>
      </c>
      <c r="K2964" s="51">
        <v>6.3202299999999996</v>
      </c>
      <c r="L2964" s="51">
        <v>3.0096699999999998</v>
      </c>
    </row>
    <row r="2965" spans="1:12" x14ac:dyDescent="0.35">
      <c r="A2965" s="51">
        <v>304.48</v>
      </c>
      <c r="B2965" s="51">
        <v>5540.31</v>
      </c>
      <c r="C2965" s="51">
        <v>3409.09</v>
      </c>
      <c r="D2965" s="51">
        <v>3098.65</v>
      </c>
      <c r="E2965" s="51">
        <v>11224.6</v>
      </c>
      <c r="F2965" s="51">
        <v>70917.600000000006</v>
      </c>
      <c r="G2965" s="51">
        <v>300.37900000000002</v>
      </c>
      <c r="H2965" s="51">
        <v>1.8588499999999999</v>
      </c>
      <c r="I2965" s="51">
        <v>88826</v>
      </c>
      <c r="J2965" s="51">
        <v>111071</v>
      </c>
      <c r="K2965" s="51">
        <v>5.9483100000000002</v>
      </c>
      <c r="L2965" s="51">
        <v>3.0248200000000001</v>
      </c>
    </row>
    <row r="2966" spans="1:12" x14ac:dyDescent="0.35">
      <c r="A2966" s="51">
        <v>304.58</v>
      </c>
      <c r="B2966" s="51">
        <v>5507.15</v>
      </c>
      <c r="C2966" s="51">
        <v>3409.09</v>
      </c>
      <c r="D2966" s="51">
        <v>3074.78</v>
      </c>
      <c r="E2966" s="51">
        <v>11214.7</v>
      </c>
      <c r="F2966" s="51">
        <v>70756</v>
      </c>
      <c r="G2966" s="51">
        <v>306.63099999999997</v>
      </c>
      <c r="H2966" s="51">
        <v>1.9427399999999999</v>
      </c>
      <c r="I2966" s="51">
        <v>89581.7</v>
      </c>
      <c r="J2966" s="51">
        <v>114058</v>
      </c>
      <c r="K2966" s="51">
        <v>6.23142</v>
      </c>
      <c r="L2966" s="51">
        <v>3.0217700000000001</v>
      </c>
    </row>
    <row r="2967" spans="1:12" x14ac:dyDescent="0.35">
      <c r="A2967" s="51">
        <v>304.68</v>
      </c>
      <c r="B2967" s="51">
        <v>5532.38</v>
      </c>
      <c r="C2967" s="51">
        <v>3409.09</v>
      </c>
      <c r="D2967" s="51">
        <v>3024.16</v>
      </c>
      <c r="E2967" s="51">
        <v>11210.9</v>
      </c>
      <c r="F2967" s="51">
        <v>70610.8</v>
      </c>
      <c r="G2967" s="51">
        <v>309.62599999999998</v>
      </c>
      <c r="H2967" s="51">
        <v>1.8742099999999999</v>
      </c>
      <c r="I2967" s="51">
        <v>90664.2</v>
      </c>
      <c r="J2967" s="51">
        <v>112593</v>
      </c>
      <c r="K2967" s="51">
        <v>6.1275199999999996</v>
      </c>
      <c r="L2967" s="51">
        <v>3.0058400000000001</v>
      </c>
    </row>
    <row r="2968" spans="1:12" x14ac:dyDescent="0.35">
      <c r="A2968" s="51">
        <v>304.77999999999997</v>
      </c>
      <c r="B2968" s="51">
        <v>5620.65</v>
      </c>
      <c r="C2968" s="51">
        <v>3409.09</v>
      </c>
      <c r="D2968" s="51">
        <v>3061.01</v>
      </c>
      <c r="E2968" s="51">
        <v>11193.9</v>
      </c>
      <c r="F2968" s="51">
        <v>70565.3</v>
      </c>
      <c r="G2968" s="51">
        <v>343.14299999999997</v>
      </c>
      <c r="H2968" s="51">
        <v>1.86358</v>
      </c>
      <c r="I2968" s="51">
        <v>91008.7</v>
      </c>
      <c r="J2968" s="51">
        <v>116702</v>
      </c>
      <c r="K2968" s="51">
        <v>5.2135999999999996</v>
      </c>
      <c r="L2968" s="51">
        <v>2.9955799999999999</v>
      </c>
    </row>
    <row r="2969" spans="1:12" x14ac:dyDescent="0.35">
      <c r="A2969" s="51">
        <v>304.88</v>
      </c>
      <c r="B2969" s="51">
        <v>5660.38</v>
      </c>
      <c r="C2969" s="51">
        <v>3409.09</v>
      </c>
      <c r="D2969" s="51">
        <v>3133.59</v>
      </c>
      <c r="E2969" s="51">
        <v>11175.6</v>
      </c>
      <c r="F2969" s="51">
        <v>70450.899999999994</v>
      </c>
      <c r="G2969" s="51">
        <v>281.29599999999999</v>
      </c>
      <c r="H2969" s="51">
        <v>1.84514</v>
      </c>
      <c r="I2969" s="51">
        <v>92553.5</v>
      </c>
      <c r="J2969" s="51">
        <v>117676</v>
      </c>
      <c r="K2969" s="51">
        <v>5.2058499999999999</v>
      </c>
      <c r="L2969" s="51">
        <v>2.98434</v>
      </c>
    </row>
    <row r="2970" spans="1:12" x14ac:dyDescent="0.35">
      <c r="A2970" s="51">
        <v>304.98</v>
      </c>
      <c r="B2970" s="51">
        <v>5660.38</v>
      </c>
      <c r="C2970" s="51">
        <v>3409.09</v>
      </c>
      <c r="D2970" s="51">
        <v>3064.56</v>
      </c>
      <c r="E2970" s="51">
        <v>11154.2</v>
      </c>
      <c r="F2970" s="51">
        <v>70289.8</v>
      </c>
      <c r="G2970" s="51">
        <v>332.38799999999998</v>
      </c>
      <c r="H2970" s="51">
        <v>1.74597</v>
      </c>
      <c r="I2970" s="51">
        <v>93848</v>
      </c>
      <c r="J2970" s="51">
        <v>117574</v>
      </c>
      <c r="K2970" s="51">
        <v>5.77963</v>
      </c>
      <c r="L2970" s="51">
        <v>2.9807299999999999</v>
      </c>
    </row>
    <row r="2971" spans="1:12" x14ac:dyDescent="0.35">
      <c r="A2971" s="51">
        <v>305.08</v>
      </c>
      <c r="B2971" s="51">
        <v>5660.38</v>
      </c>
      <c r="C2971" s="51">
        <v>3409.09</v>
      </c>
      <c r="D2971" s="51">
        <v>3078.54</v>
      </c>
      <c r="E2971" s="51">
        <v>11156.8</v>
      </c>
      <c r="F2971" s="51">
        <v>70167.8</v>
      </c>
      <c r="G2971" s="51">
        <v>301.69900000000001</v>
      </c>
      <c r="H2971" s="51">
        <v>1.8573</v>
      </c>
      <c r="I2971" s="51">
        <v>93883</v>
      </c>
      <c r="J2971" s="51">
        <v>118843</v>
      </c>
      <c r="K2971" s="51">
        <v>5.9146900000000002</v>
      </c>
      <c r="L2971" s="51">
        <v>2.9851000000000001</v>
      </c>
    </row>
    <row r="2972" spans="1:12" x14ac:dyDescent="0.35">
      <c r="A2972" s="51">
        <v>305.18</v>
      </c>
      <c r="B2972" s="51">
        <v>5660.38</v>
      </c>
      <c r="C2972" s="51">
        <v>3409.09</v>
      </c>
      <c r="D2972" s="51">
        <v>3056.11</v>
      </c>
      <c r="E2972" s="51">
        <v>11164.8</v>
      </c>
      <c r="F2972" s="51">
        <v>70111.899999999994</v>
      </c>
      <c r="G2972" s="51">
        <v>343.96600000000001</v>
      </c>
      <c r="H2972" s="51">
        <v>1.7573700000000001</v>
      </c>
      <c r="I2972" s="51">
        <v>97067.3</v>
      </c>
      <c r="J2972" s="51">
        <v>124448</v>
      </c>
      <c r="K2972" s="51">
        <v>5.8214399999999999</v>
      </c>
      <c r="L2972" s="51">
        <v>2.9868199999999998</v>
      </c>
    </row>
    <row r="2973" spans="1:12" x14ac:dyDescent="0.35">
      <c r="A2973" s="51">
        <v>305.27999999999997</v>
      </c>
      <c r="B2973" s="51">
        <v>5660.38</v>
      </c>
      <c r="C2973" s="51">
        <v>3409.09</v>
      </c>
      <c r="D2973" s="51">
        <v>3022.52</v>
      </c>
      <c r="E2973" s="51">
        <v>11149.7</v>
      </c>
      <c r="F2973" s="51">
        <v>70134.3</v>
      </c>
      <c r="G2973" s="51">
        <v>318.185</v>
      </c>
      <c r="H2973" s="51">
        <v>1.8083199999999999</v>
      </c>
      <c r="I2973" s="51">
        <v>97665.7</v>
      </c>
      <c r="J2973" s="51">
        <v>122818</v>
      </c>
      <c r="K2973" s="51">
        <v>5.9297899999999997</v>
      </c>
      <c r="L2973" s="51">
        <v>2.99342</v>
      </c>
    </row>
    <row r="2974" spans="1:12" x14ac:dyDescent="0.35">
      <c r="A2974" s="51">
        <v>305.38</v>
      </c>
      <c r="B2974" s="51">
        <v>5660.38</v>
      </c>
      <c r="C2974" s="51">
        <v>3409.09</v>
      </c>
      <c r="D2974" s="51">
        <v>3067.46</v>
      </c>
      <c r="E2974" s="51">
        <v>11134.1</v>
      </c>
      <c r="F2974" s="51">
        <v>70047.5</v>
      </c>
      <c r="G2974" s="51">
        <v>354.73500000000001</v>
      </c>
      <c r="H2974" s="51">
        <v>1.64106</v>
      </c>
      <c r="I2974" s="51">
        <v>96279.1</v>
      </c>
      <c r="J2974" s="51">
        <v>122724</v>
      </c>
      <c r="K2974" s="51">
        <v>6.0119100000000003</v>
      </c>
      <c r="L2974" s="51">
        <v>2.9964900000000001</v>
      </c>
    </row>
    <row r="2975" spans="1:12" x14ac:dyDescent="0.35">
      <c r="A2975" s="51">
        <v>305.48</v>
      </c>
      <c r="B2975" s="51">
        <v>5644.01</v>
      </c>
      <c r="C2975" s="51">
        <v>3409.09</v>
      </c>
      <c r="D2975" s="51">
        <v>3032.04</v>
      </c>
      <c r="E2975" s="51">
        <v>11137</v>
      </c>
      <c r="F2975" s="51">
        <v>69923.8</v>
      </c>
      <c r="G2975" s="51">
        <v>322.15600000000001</v>
      </c>
      <c r="H2975" s="51">
        <v>1.79067</v>
      </c>
      <c r="I2975" s="51">
        <v>95856.4</v>
      </c>
      <c r="J2975" s="51">
        <v>120426</v>
      </c>
      <c r="K2975" s="51">
        <v>5.7939600000000002</v>
      </c>
      <c r="L2975" s="51">
        <v>2.9885600000000001</v>
      </c>
    </row>
    <row r="2976" spans="1:12" x14ac:dyDescent="0.35">
      <c r="A2976" s="51">
        <v>305.58</v>
      </c>
      <c r="B2976" s="51">
        <v>5593.71</v>
      </c>
      <c r="C2976" s="51">
        <v>3409.09</v>
      </c>
      <c r="D2976" s="51">
        <v>3082.75</v>
      </c>
      <c r="E2976" s="51">
        <v>11127.8</v>
      </c>
      <c r="F2976" s="51">
        <v>69913.100000000006</v>
      </c>
      <c r="G2976" s="51">
        <v>363.88900000000001</v>
      </c>
      <c r="H2976" s="51">
        <v>1.79173</v>
      </c>
      <c r="I2976" s="51">
        <v>95705.600000000006</v>
      </c>
      <c r="J2976" s="51">
        <v>121905</v>
      </c>
      <c r="K2976" s="51">
        <v>5.7839799999999997</v>
      </c>
      <c r="L2976" s="51">
        <v>2.9740000000000002</v>
      </c>
    </row>
    <row r="2977" spans="1:12" x14ac:dyDescent="0.35">
      <c r="A2977" s="51">
        <v>305.68</v>
      </c>
      <c r="B2977" s="51">
        <v>5555.56</v>
      </c>
      <c r="C2977" s="51">
        <v>3409.09</v>
      </c>
      <c r="D2977" s="51">
        <v>3080.62</v>
      </c>
      <c r="E2977" s="51">
        <v>11114.4</v>
      </c>
      <c r="F2977" s="51">
        <v>69849.8</v>
      </c>
      <c r="G2977" s="51">
        <v>336.363</v>
      </c>
      <c r="H2977" s="51">
        <v>1.8066899999999999</v>
      </c>
      <c r="I2977" s="51">
        <v>99070.2</v>
      </c>
      <c r="J2977" s="51">
        <v>123351</v>
      </c>
      <c r="K2977" s="51">
        <v>5.4107200000000004</v>
      </c>
      <c r="L2977" s="51">
        <v>2.9610599999999998</v>
      </c>
    </row>
    <row r="2978" spans="1:12" x14ac:dyDescent="0.35">
      <c r="A2978" s="51">
        <v>305.77999999999997</v>
      </c>
      <c r="B2978" s="51">
        <v>5571.58</v>
      </c>
      <c r="C2978" s="51">
        <v>3409.09</v>
      </c>
      <c r="D2978" s="51">
        <v>3061.47</v>
      </c>
      <c r="E2978" s="51">
        <v>11107</v>
      </c>
      <c r="F2978" s="51">
        <v>69723</v>
      </c>
      <c r="G2978" s="51">
        <v>330.964</v>
      </c>
      <c r="H2978" s="51">
        <v>1.8228200000000001</v>
      </c>
      <c r="I2978" s="51">
        <v>97591.2</v>
      </c>
      <c r="J2978" s="51">
        <v>124288</v>
      </c>
      <c r="K2978" s="51">
        <v>5.8937600000000003</v>
      </c>
      <c r="L2978" s="51">
        <v>2.9603100000000002</v>
      </c>
    </row>
    <row r="2979" spans="1:12" x14ac:dyDescent="0.35">
      <c r="A2979" s="51">
        <v>305.88</v>
      </c>
      <c r="B2979" s="51">
        <v>5621.56</v>
      </c>
      <c r="C2979" s="51">
        <v>3409.09</v>
      </c>
      <c r="D2979" s="51">
        <v>3094.68</v>
      </c>
      <c r="E2979" s="51">
        <v>11098.9</v>
      </c>
      <c r="F2979" s="51">
        <v>69659.3</v>
      </c>
      <c r="G2979" s="51">
        <v>366.64100000000002</v>
      </c>
      <c r="H2979" s="51">
        <v>1.6911099999999999</v>
      </c>
      <c r="I2979" s="51">
        <v>96237.6</v>
      </c>
      <c r="J2979" s="51">
        <v>120009</v>
      </c>
      <c r="K2979" s="51">
        <v>6.1280700000000001</v>
      </c>
      <c r="L2979" s="51">
        <v>2.9579800000000001</v>
      </c>
    </row>
    <row r="2980" spans="1:12" x14ac:dyDescent="0.35">
      <c r="A2980" s="51">
        <v>305.98</v>
      </c>
      <c r="B2980" s="51">
        <v>5660.38</v>
      </c>
      <c r="C2980" s="51">
        <v>3409.09</v>
      </c>
      <c r="D2980" s="51">
        <v>3011.62</v>
      </c>
      <c r="E2980" s="51">
        <v>11108.5</v>
      </c>
      <c r="F2980" s="51">
        <v>69594.100000000006</v>
      </c>
      <c r="G2980" s="51">
        <v>328.87700000000001</v>
      </c>
      <c r="H2980" s="51">
        <v>1.7808600000000001</v>
      </c>
      <c r="I2980" s="51">
        <v>92100.2</v>
      </c>
      <c r="J2980" s="51">
        <v>113341</v>
      </c>
      <c r="K2980" s="51">
        <v>5.6511300000000002</v>
      </c>
      <c r="L2980" s="51">
        <v>2.9531999999999998</v>
      </c>
    </row>
    <row r="2981" spans="1:12" x14ac:dyDescent="0.35">
      <c r="A2981" s="51">
        <v>306.08</v>
      </c>
      <c r="B2981" s="51">
        <v>5660.38</v>
      </c>
      <c r="C2981" s="51">
        <v>3409.09</v>
      </c>
      <c r="D2981" s="51">
        <v>3087.56</v>
      </c>
      <c r="E2981" s="51">
        <v>11097.7</v>
      </c>
      <c r="F2981" s="51">
        <v>69517.899999999994</v>
      </c>
      <c r="G2981" s="51">
        <v>310.012</v>
      </c>
      <c r="H2981" s="51">
        <v>1.6367400000000001</v>
      </c>
      <c r="I2981" s="51">
        <v>93001.2</v>
      </c>
      <c r="J2981" s="51">
        <v>115358</v>
      </c>
      <c r="K2981" s="51">
        <v>5.51091</v>
      </c>
      <c r="L2981" s="51">
        <v>2.96217</v>
      </c>
    </row>
    <row r="2982" spans="1:12" x14ac:dyDescent="0.35">
      <c r="A2982" s="51">
        <v>306.18</v>
      </c>
      <c r="B2982" s="51">
        <v>5626.94</v>
      </c>
      <c r="C2982" s="51">
        <v>3409.09</v>
      </c>
      <c r="D2982" s="51">
        <v>3056.16</v>
      </c>
      <c r="E2982" s="51">
        <v>11080.5</v>
      </c>
      <c r="F2982" s="51">
        <v>69465.5</v>
      </c>
      <c r="G2982" s="51">
        <v>335.24400000000003</v>
      </c>
      <c r="H2982" s="51">
        <v>1.7546600000000001</v>
      </c>
      <c r="I2982" s="51">
        <v>94456.6</v>
      </c>
      <c r="J2982" s="51">
        <v>119385</v>
      </c>
      <c r="K2982" s="51">
        <v>5.5014099999999999</v>
      </c>
      <c r="L2982" s="51">
        <v>2.9778699999999998</v>
      </c>
    </row>
    <row r="2983" spans="1:12" x14ac:dyDescent="0.35">
      <c r="A2983" s="51">
        <v>306.27999999999997</v>
      </c>
      <c r="B2983" s="51">
        <v>5559.85</v>
      </c>
      <c r="C2983" s="51">
        <v>3409.09</v>
      </c>
      <c r="D2983" s="51">
        <v>3099.29</v>
      </c>
      <c r="E2983" s="51">
        <v>11086.7</v>
      </c>
      <c r="F2983" s="51">
        <v>69436.2</v>
      </c>
      <c r="G2983" s="51">
        <v>315.56799999999998</v>
      </c>
      <c r="H2983" s="51">
        <v>1.66906</v>
      </c>
      <c r="I2983" s="51">
        <v>92854.6</v>
      </c>
      <c r="J2983" s="51">
        <v>116617</v>
      </c>
      <c r="K2983" s="51">
        <v>6.1491100000000003</v>
      </c>
      <c r="L2983" s="51">
        <v>2.9740700000000002</v>
      </c>
    </row>
    <row r="2984" spans="1:12" x14ac:dyDescent="0.35">
      <c r="A2984" s="51">
        <v>306.38</v>
      </c>
      <c r="B2984" s="51">
        <v>5584.11</v>
      </c>
      <c r="C2984" s="51">
        <v>3409.09</v>
      </c>
      <c r="D2984" s="51">
        <v>3105.55</v>
      </c>
      <c r="E2984" s="51">
        <v>11080.3</v>
      </c>
      <c r="F2984" s="51">
        <v>69364.800000000003</v>
      </c>
      <c r="G2984" s="51">
        <v>323.036</v>
      </c>
      <c r="H2984" s="51">
        <v>1.69452</v>
      </c>
      <c r="I2984" s="51">
        <v>92470.3</v>
      </c>
      <c r="J2984" s="51">
        <v>117725</v>
      </c>
      <c r="K2984" s="51">
        <v>5.4657600000000004</v>
      </c>
      <c r="L2984" s="51">
        <v>2.9759099999999998</v>
      </c>
    </row>
    <row r="2985" spans="1:12" x14ac:dyDescent="0.35">
      <c r="A2985" s="51">
        <v>306.48</v>
      </c>
      <c r="B2985" s="51">
        <v>5660.38</v>
      </c>
      <c r="C2985" s="51">
        <v>3409.09</v>
      </c>
      <c r="D2985" s="51">
        <v>3052.74</v>
      </c>
      <c r="E2985" s="51">
        <v>11056.6</v>
      </c>
      <c r="F2985" s="51">
        <v>69276.5</v>
      </c>
      <c r="G2985" s="51">
        <v>359.20100000000002</v>
      </c>
      <c r="H2985" s="51">
        <v>1.7213499999999999</v>
      </c>
      <c r="I2985" s="51">
        <v>93427</v>
      </c>
      <c r="J2985" s="51">
        <v>118109</v>
      </c>
      <c r="K2985" s="51">
        <v>6.2482699999999998</v>
      </c>
      <c r="L2985" s="51">
        <v>2.9624799999999998</v>
      </c>
    </row>
    <row r="2986" spans="1:12" x14ac:dyDescent="0.35">
      <c r="A2986" s="51">
        <v>306.58</v>
      </c>
      <c r="B2986" s="51">
        <v>5660.38</v>
      </c>
      <c r="C2986" s="51">
        <v>3409.09</v>
      </c>
      <c r="D2986" s="51">
        <v>3087.31</v>
      </c>
      <c r="E2986" s="51">
        <v>11049.3</v>
      </c>
      <c r="F2986" s="51">
        <v>69210</v>
      </c>
      <c r="G2986" s="51">
        <v>391.83199999999999</v>
      </c>
      <c r="H2986" s="51">
        <v>1.5224200000000001</v>
      </c>
      <c r="I2986" s="51">
        <v>94858.7</v>
      </c>
      <c r="J2986" s="51">
        <v>117923</v>
      </c>
      <c r="K2986" s="51">
        <v>5.3191800000000002</v>
      </c>
      <c r="L2986" s="51">
        <v>2.9460199999999999</v>
      </c>
    </row>
    <row r="2987" spans="1:12" x14ac:dyDescent="0.35">
      <c r="A2987" s="51">
        <v>306.68</v>
      </c>
      <c r="B2987" s="51">
        <v>5660.38</v>
      </c>
      <c r="C2987" s="51">
        <v>3409.09</v>
      </c>
      <c r="D2987" s="51">
        <v>3047.52</v>
      </c>
      <c r="E2987" s="51">
        <v>11048.1</v>
      </c>
      <c r="F2987" s="51">
        <v>69109.399999999994</v>
      </c>
      <c r="G2987" s="51">
        <v>324.22800000000001</v>
      </c>
      <c r="H2987" s="51">
        <v>1.5961799999999999</v>
      </c>
      <c r="I2987" s="51">
        <v>92244.7</v>
      </c>
      <c r="J2987" s="51">
        <v>113213</v>
      </c>
      <c r="K2987" s="51">
        <v>5.3416499999999996</v>
      </c>
      <c r="L2987" s="51">
        <v>2.95113</v>
      </c>
    </row>
    <row r="2988" spans="1:12" x14ac:dyDescent="0.35">
      <c r="A2988" s="51">
        <v>306.77999999999997</v>
      </c>
      <c r="B2988" s="51">
        <v>5643.28</v>
      </c>
      <c r="C2988" s="51">
        <v>3409.09</v>
      </c>
      <c r="D2988" s="51">
        <v>3072.69</v>
      </c>
      <c r="E2988" s="51">
        <v>11039.6</v>
      </c>
      <c r="F2988" s="51">
        <v>69005.899999999994</v>
      </c>
      <c r="G2988" s="51">
        <v>325.12700000000001</v>
      </c>
      <c r="H2988" s="51">
        <v>1.49105</v>
      </c>
      <c r="I2988" s="51">
        <v>93489</v>
      </c>
      <c r="J2988" s="51">
        <v>120712</v>
      </c>
      <c r="K2988" s="51">
        <v>5.7142600000000003</v>
      </c>
      <c r="L2988" s="51">
        <v>2.9366699999999999</v>
      </c>
    </row>
    <row r="2989" spans="1:12" x14ac:dyDescent="0.35">
      <c r="A2989" s="51">
        <v>306.88</v>
      </c>
      <c r="B2989" s="51">
        <v>5609.5</v>
      </c>
      <c r="C2989" s="51">
        <v>3402.86</v>
      </c>
      <c r="D2989" s="51">
        <v>3069.91</v>
      </c>
      <c r="E2989" s="51">
        <v>11029</v>
      </c>
      <c r="F2989" s="51">
        <v>68922.100000000006</v>
      </c>
      <c r="G2989" s="51">
        <v>322.29599999999999</v>
      </c>
      <c r="H2989" s="51">
        <v>1.4422200000000001</v>
      </c>
      <c r="I2989" s="51">
        <v>93614.399999999994</v>
      </c>
      <c r="J2989" s="51">
        <v>115610</v>
      </c>
      <c r="K2989" s="51">
        <v>5.95472</v>
      </c>
      <c r="L2989" s="51">
        <v>2.9301200000000001</v>
      </c>
    </row>
    <row r="2990" spans="1:12" x14ac:dyDescent="0.35">
      <c r="A2990" s="51">
        <v>306.98</v>
      </c>
      <c r="B2990" s="51">
        <v>5622.44</v>
      </c>
      <c r="C2990" s="51">
        <v>3390.57</v>
      </c>
      <c r="D2990" s="51">
        <v>3095.02</v>
      </c>
      <c r="E2990" s="51">
        <v>11024.2</v>
      </c>
      <c r="F2990" s="51">
        <v>68816.600000000006</v>
      </c>
      <c r="G2990" s="51">
        <v>341.65899999999999</v>
      </c>
      <c r="H2990" s="51">
        <v>1.5201</v>
      </c>
      <c r="I2990" s="51">
        <v>90544.1</v>
      </c>
      <c r="J2990" s="51">
        <v>110179</v>
      </c>
      <c r="K2990" s="51">
        <v>5.4882299999999997</v>
      </c>
      <c r="L2990" s="51">
        <v>2.94381</v>
      </c>
    </row>
    <row r="2991" spans="1:12" x14ac:dyDescent="0.35">
      <c r="A2991" s="51">
        <v>307.08</v>
      </c>
      <c r="B2991" s="51">
        <v>5660.38</v>
      </c>
      <c r="C2991" s="51">
        <v>3395.33</v>
      </c>
      <c r="D2991" s="51">
        <v>3064.14</v>
      </c>
      <c r="E2991" s="51">
        <v>11018.4</v>
      </c>
      <c r="F2991" s="51">
        <v>68698</v>
      </c>
      <c r="G2991" s="51">
        <v>333.529</v>
      </c>
      <c r="H2991" s="51">
        <v>1.41353</v>
      </c>
      <c r="I2991" s="51">
        <v>93304.2</v>
      </c>
      <c r="J2991" s="51">
        <v>115725</v>
      </c>
      <c r="K2991" s="51">
        <v>5.8401699999999996</v>
      </c>
      <c r="L2991" s="51">
        <v>2.9610500000000002</v>
      </c>
    </row>
    <row r="2992" spans="1:12" x14ac:dyDescent="0.35">
      <c r="A2992" s="51">
        <v>307.18</v>
      </c>
      <c r="B2992" s="51">
        <v>5660.38</v>
      </c>
      <c r="C2992" s="51">
        <v>3409.09</v>
      </c>
      <c r="D2992" s="51">
        <v>3044.42</v>
      </c>
      <c r="E2992" s="51">
        <v>11007.8</v>
      </c>
      <c r="F2992" s="51">
        <v>68667.399999999994</v>
      </c>
      <c r="G2992" s="51">
        <v>356.62400000000002</v>
      </c>
      <c r="H2992" s="51">
        <v>1.3939699999999999</v>
      </c>
      <c r="I2992" s="51">
        <v>89418.3</v>
      </c>
      <c r="J2992" s="51">
        <v>111834</v>
      </c>
      <c r="K2992" s="51">
        <v>5.3286899999999999</v>
      </c>
      <c r="L2992" s="51">
        <v>2.9527899999999998</v>
      </c>
    </row>
    <row r="2993" spans="1:12" x14ac:dyDescent="0.35">
      <c r="A2993" s="51">
        <v>307.27999999999997</v>
      </c>
      <c r="B2993" s="51">
        <v>5660.38</v>
      </c>
      <c r="C2993" s="51">
        <v>3409.09</v>
      </c>
      <c r="D2993" s="51">
        <v>3065.41</v>
      </c>
      <c r="E2993" s="51">
        <v>10995.9</v>
      </c>
      <c r="F2993" s="51">
        <v>68650.2</v>
      </c>
      <c r="G2993" s="51">
        <v>327.29500000000002</v>
      </c>
      <c r="H2993" s="51">
        <v>1.4131499999999999</v>
      </c>
      <c r="I2993" s="51">
        <v>90481.8</v>
      </c>
      <c r="J2993" s="51">
        <v>111316</v>
      </c>
      <c r="K2993" s="51">
        <v>5.2889499999999998</v>
      </c>
      <c r="L2993" s="51">
        <v>2.9529399999999999</v>
      </c>
    </row>
    <row r="2994" spans="1:12" x14ac:dyDescent="0.35">
      <c r="A2994" s="51">
        <v>307.38</v>
      </c>
      <c r="B2994" s="51">
        <v>5660.38</v>
      </c>
      <c r="C2994" s="51">
        <v>3409.09</v>
      </c>
      <c r="D2994" s="51">
        <v>3072.32</v>
      </c>
      <c r="E2994" s="51">
        <v>10978.5</v>
      </c>
      <c r="F2994" s="51">
        <v>68640.7</v>
      </c>
      <c r="G2994" s="51">
        <v>333.31099999999998</v>
      </c>
      <c r="H2994" s="51">
        <v>1.3417300000000001</v>
      </c>
      <c r="I2994" s="51">
        <v>92506.4</v>
      </c>
      <c r="J2994" s="51">
        <v>114985</v>
      </c>
      <c r="K2994" s="51">
        <v>5.4053599999999999</v>
      </c>
      <c r="L2994" s="51">
        <v>2.9498799999999998</v>
      </c>
    </row>
    <row r="2995" spans="1:12" x14ac:dyDescent="0.35">
      <c r="A2995" s="51">
        <v>307.48</v>
      </c>
      <c r="B2995" s="51">
        <v>5660.38</v>
      </c>
      <c r="C2995" s="51">
        <v>3409.09</v>
      </c>
      <c r="D2995" s="51">
        <v>3018.3</v>
      </c>
      <c r="E2995" s="51">
        <v>10961.3</v>
      </c>
      <c r="F2995" s="51">
        <v>68576.399999999994</v>
      </c>
      <c r="G2995" s="51">
        <v>351.44200000000001</v>
      </c>
      <c r="H2995" s="51">
        <v>1.2723</v>
      </c>
      <c r="I2995" s="51">
        <v>90221.2</v>
      </c>
      <c r="J2995" s="51">
        <v>114486</v>
      </c>
      <c r="K2995" s="51">
        <v>5.1226200000000004</v>
      </c>
      <c r="L2995" s="51">
        <v>2.94001</v>
      </c>
    </row>
    <row r="2996" spans="1:12" x14ac:dyDescent="0.35">
      <c r="A2996" s="51">
        <v>307.58</v>
      </c>
      <c r="B2996" s="51">
        <v>5660.38</v>
      </c>
      <c r="C2996" s="51">
        <v>3409.09</v>
      </c>
      <c r="D2996" s="51">
        <v>3054.35</v>
      </c>
      <c r="E2996" s="51">
        <v>10951.1</v>
      </c>
      <c r="F2996" s="51">
        <v>68503.199999999997</v>
      </c>
      <c r="G2996" s="51">
        <v>324.101</v>
      </c>
      <c r="H2996" s="51">
        <v>1.2795799999999999</v>
      </c>
      <c r="I2996" s="51">
        <v>89485.2</v>
      </c>
      <c r="J2996" s="51">
        <v>112912</v>
      </c>
      <c r="K2996" s="51">
        <v>5.7546499999999998</v>
      </c>
      <c r="L2996" s="51">
        <v>2.9268200000000002</v>
      </c>
    </row>
    <row r="2997" spans="1:12" x14ac:dyDescent="0.35">
      <c r="A2997" s="51">
        <v>307.68</v>
      </c>
      <c r="B2997" s="51">
        <v>5642.76</v>
      </c>
      <c r="C2997" s="51">
        <v>3409.09</v>
      </c>
      <c r="D2997" s="51">
        <v>3035.49</v>
      </c>
      <c r="E2997" s="51">
        <v>10937.6</v>
      </c>
      <c r="F2997" s="51">
        <v>68485.399999999994</v>
      </c>
      <c r="G2997" s="51">
        <v>299.637</v>
      </c>
      <c r="H2997" s="51">
        <v>1.23908</v>
      </c>
      <c r="I2997" s="51">
        <v>86430.6</v>
      </c>
      <c r="J2997" s="51">
        <v>109765</v>
      </c>
      <c r="K2997" s="51">
        <v>6.2804700000000002</v>
      </c>
      <c r="L2997" s="51">
        <v>2.9157899999999999</v>
      </c>
    </row>
    <row r="2998" spans="1:12" x14ac:dyDescent="0.35">
      <c r="A2998" s="51">
        <v>307.77999999999997</v>
      </c>
      <c r="B2998" s="51">
        <v>5591.94</v>
      </c>
      <c r="C2998" s="51">
        <v>3409.09</v>
      </c>
      <c r="D2998" s="51">
        <v>2985.38</v>
      </c>
      <c r="E2998" s="51">
        <v>10919.9</v>
      </c>
      <c r="F2998" s="51">
        <v>68410.600000000006</v>
      </c>
      <c r="G2998" s="51">
        <v>330.22699999999998</v>
      </c>
      <c r="H2998" s="51">
        <v>1.2375</v>
      </c>
      <c r="I2998" s="51">
        <v>92032</v>
      </c>
      <c r="J2998" s="51">
        <v>113351</v>
      </c>
      <c r="K2998" s="51">
        <v>5.6582699999999999</v>
      </c>
      <c r="L2998" s="51">
        <v>2.9095599999999999</v>
      </c>
    </row>
    <row r="2999" spans="1:12" x14ac:dyDescent="0.35">
      <c r="A2999" s="51">
        <v>307.88</v>
      </c>
      <c r="B2999" s="51">
        <v>5555.56</v>
      </c>
      <c r="C2999" s="51">
        <v>3409.09</v>
      </c>
      <c r="D2999" s="51">
        <v>3052.98</v>
      </c>
      <c r="E2999" s="51">
        <v>10918.7</v>
      </c>
      <c r="F2999" s="51">
        <v>68314</v>
      </c>
      <c r="G2999" s="51">
        <v>325.21600000000001</v>
      </c>
      <c r="H2999" s="51">
        <v>1.2568999999999999</v>
      </c>
      <c r="I2999" s="51">
        <v>89663.4</v>
      </c>
      <c r="J2999" s="51">
        <v>112234</v>
      </c>
      <c r="K2999" s="51">
        <v>5.5057299999999998</v>
      </c>
      <c r="L2999" s="51">
        <v>2.92123</v>
      </c>
    </row>
    <row r="3000" spans="1:12" x14ac:dyDescent="0.35">
      <c r="A3000" s="51">
        <v>307.98</v>
      </c>
      <c r="B3000" s="51">
        <v>5555.56</v>
      </c>
      <c r="C3000" s="51">
        <v>3409.09</v>
      </c>
      <c r="D3000" s="51">
        <v>3047.96</v>
      </c>
      <c r="E3000" s="51">
        <v>10919.1</v>
      </c>
      <c r="F3000" s="51">
        <v>68253.5</v>
      </c>
      <c r="G3000" s="51">
        <v>352.34899999999999</v>
      </c>
      <c r="H3000" s="51">
        <v>1.3480300000000001</v>
      </c>
      <c r="I3000" s="51">
        <v>90479.3</v>
      </c>
      <c r="J3000" s="51">
        <v>112679</v>
      </c>
      <c r="K3000" s="51">
        <v>5.6154900000000003</v>
      </c>
      <c r="L3000" s="51">
        <v>2.9363700000000001</v>
      </c>
    </row>
    <row r="3001" spans="1:12" x14ac:dyDescent="0.35">
      <c r="A3001" s="51">
        <v>308.08</v>
      </c>
      <c r="B3001" s="51">
        <v>5555.56</v>
      </c>
      <c r="C3001" s="51">
        <v>3409.09</v>
      </c>
      <c r="D3001" s="51">
        <v>3043.86</v>
      </c>
      <c r="E3001" s="51">
        <v>10922</v>
      </c>
      <c r="F3001" s="51">
        <v>68182.8</v>
      </c>
      <c r="G3001" s="51">
        <v>333.07</v>
      </c>
      <c r="H3001" s="51">
        <v>1.2393400000000001</v>
      </c>
      <c r="I3001" s="51">
        <v>93151.1</v>
      </c>
      <c r="J3001" s="51">
        <v>117253</v>
      </c>
      <c r="K3001" s="51">
        <v>5.3968999999999996</v>
      </c>
      <c r="L3001" s="51">
        <v>2.9317899999999999</v>
      </c>
    </row>
    <row r="3002" spans="1:12" x14ac:dyDescent="0.35">
      <c r="A3002" s="51">
        <v>308.18</v>
      </c>
      <c r="B3002" s="51">
        <v>5555.56</v>
      </c>
      <c r="C3002" s="51">
        <v>3415.62</v>
      </c>
      <c r="D3002" s="51">
        <v>3079.07</v>
      </c>
      <c r="E3002" s="51">
        <v>10913.7</v>
      </c>
      <c r="F3002" s="51">
        <v>68157.600000000006</v>
      </c>
      <c r="G3002" s="51">
        <v>366.27</v>
      </c>
      <c r="H3002" s="51">
        <v>1.3328800000000001</v>
      </c>
      <c r="I3002" s="51">
        <v>91880.8</v>
      </c>
      <c r="J3002" s="51">
        <v>115786</v>
      </c>
      <c r="K3002" s="51">
        <v>6.3342299999999998</v>
      </c>
      <c r="L3002" s="51">
        <v>2.93486</v>
      </c>
    </row>
    <row r="3003" spans="1:12" x14ac:dyDescent="0.35">
      <c r="A3003" s="51">
        <v>308.27999999999997</v>
      </c>
      <c r="B3003" s="51">
        <v>5555.56</v>
      </c>
      <c r="C3003" s="51">
        <v>3427.94</v>
      </c>
      <c r="D3003" s="51">
        <v>3070.79</v>
      </c>
      <c r="E3003" s="51">
        <v>10903.1</v>
      </c>
      <c r="F3003" s="51">
        <v>68116</v>
      </c>
      <c r="G3003" s="51">
        <v>353.19600000000003</v>
      </c>
      <c r="H3003" s="51">
        <v>1.2186600000000001</v>
      </c>
      <c r="I3003" s="51">
        <v>91139.3</v>
      </c>
      <c r="J3003" s="51">
        <v>114936</v>
      </c>
      <c r="K3003" s="51">
        <v>5.8505700000000003</v>
      </c>
      <c r="L3003" s="51">
        <v>2.93967</v>
      </c>
    </row>
    <row r="3004" spans="1:12" x14ac:dyDescent="0.35">
      <c r="A3004" s="51">
        <v>308.38</v>
      </c>
      <c r="B3004" s="51">
        <v>5555.56</v>
      </c>
      <c r="C3004" s="51">
        <v>3422.57</v>
      </c>
      <c r="D3004" s="51">
        <v>3025.27</v>
      </c>
      <c r="E3004" s="51">
        <v>10904.9</v>
      </c>
      <c r="F3004" s="51">
        <v>68127.899999999994</v>
      </c>
      <c r="G3004" s="51">
        <v>321.70100000000002</v>
      </c>
      <c r="H3004" s="51">
        <v>1.18608</v>
      </c>
      <c r="I3004" s="51">
        <v>88893.5</v>
      </c>
      <c r="J3004" s="51">
        <v>109676</v>
      </c>
      <c r="K3004" s="51">
        <v>6.2268800000000004</v>
      </c>
      <c r="L3004" s="51">
        <v>2.9325100000000002</v>
      </c>
    </row>
    <row r="3005" spans="1:12" x14ac:dyDescent="0.35">
      <c r="A3005" s="51">
        <v>308.48</v>
      </c>
      <c r="B3005" s="51">
        <v>5555.56</v>
      </c>
      <c r="C3005" s="51">
        <v>3409.09</v>
      </c>
      <c r="D3005" s="51">
        <v>3149.89</v>
      </c>
      <c r="E3005" s="51">
        <v>10897</v>
      </c>
      <c r="F3005" s="51">
        <v>68136.2</v>
      </c>
      <c r="G3005" s="51">
        <v>347.53300000000002</v>
      </c>
      <c r="H3005" s="51">
        <v>1.2929600000000001</v>
      </c>
      <c r="I3005" s="51">
        <v>87666</v>
      </c>
      <c r="J3005" s="51">
        <v>109052</v>
      </c>
      <c r="K3005" s="51">
        <v>5.8363500000000004</v>
      </c>
      <c r="L3005" s="51">
        <v>2.9133300000000002</v>
      </c>
    </row>
    <row r="3006" spans="1:12" x14ac:dyDescent="0.35">
      <c r="A3006" s="51">
        <v>308.58</v>
      </c>
      <c r="B3006" s="51">
        <v>5555.56</v>
      </c>
      <c r="C3006" s="51">
        <v>3409.09</v>
      </c>
      <c r="D3006" s="51">
        <v>3025.22</v>
      </c>
      <c r="E3006" s="51">
        <v>10885.6</v>
      </c>
      <c r="F3006" s="51">
        <v>68038.8</v>
      </c>
      <c r="G3006" s="51">
        <v>330.80200000000002</v>
      </c>
      <c r="H3006" s="51">
        <v>1.22766</v>
      </c>
      <c r="I3006" s="51">
        <v>85496</v>
      </c>
      <c r="J3006" s="51">
        <v>105656</v>
      </c>
      <c r="K3006" s="51">
        <v>6.1183899999999998</v>
      </c>
      <c r="L3006" s="51">
        <v>2.90008</v>
      </c>
    </row>
    <row r="3007" spans="1:12" x14ac:dyDescent="0.35">
      <c r="A3007" s="51">
        <v>308.68</v>
      </c>
      <c r="B3007" s="51">
        <v>5573.21</v>
      </c>
      <c r="C3007" s="51">
        <v>3409.09</v>
      </c>
      <c r="D3007" s="51">
        <v>3147.16</v>
      </c>
      <c r="E3007" s="51">
        <v>10877.8</v>
      </c>
      <c r="F3007" s="51">
        <v>67951.3</v>
      </c>
      <c r="G3007" s="51">
        <v>332.30200000000002</v>
      </c>
      <c r="H3007" s="51">
        <v>1.45061</v>
      </c>
      <c r="I3007" s="51">
        <v>85968.1</v>
      </c>
      <c r="J3007" s="51">
        <v>107566</v>
      </c>
      <c r="K3007" s="51">
        <v>5.9165999999999999</v>
      </c>
      <c r="L3007" s="51">
        <v>2.8970500000000001</v>
      </c>
    </row>
    <row r="3008" spans="1:12" x14ac:dyDescent="0.35">
      <c r="A3008" s="51">
        <v>308.77999999999997</v>
      </c>
      <c r="B3008" s="51">
        <v>5623.93</v>
      </c>
      <c r="C3008" s="51">
        <v>3409.09</v>
      </c>
      <c r="D3008" s="51">
        <v>3002.55</v>
      </c>
      <c r="E3008" s="51">
        <v>10866.4</v>
      </c>
      <c r="F3008" s="51">
        <v>67912.5</v>
      </c>
      <c r="G3008" s="51">
        <v>341.63600000000002</v>
      </c>
      <c r="H3008" s="51">
        <v>1.3227100000000001</v>
      </c>
      <c r="I3008" s="51">
        <v>89858.5</v>
      </c>
      <c r="J3008" s="51">
        <v>111168</v>
      </c>
      <c r="K3008" s="51">
        <v>5.4028499999999999</v>
      </c>
      <c r="L3008" s="51">
        <v>2.9043199999999998</v>
      </c>
    </row>
    <row r="3009" spans="1:12" x14ac:dyDescent="0.35">
      <c r="A3009" s="51">
        <v>308.88</v>
      </c>
      <c r="B3009" s="51">
        <v>5660.38</v>
      </c>
      <c r="C3009" s="51">
        <v>3402.44</v>
      </c>
      <c r="D3009" s="51">
        <v>3024.68</v>
      </c>
      <c r="E3009" s="51">
        <v>10864.6</v>
      </c>
      <c r="F3009" s="51">
        <v>67899.7</v>
      </c>
      <c r="G3009" s="51">
        <v>338.89699999999999</v>
      </c>
      <c r="H3009" s="51">
        <v>1.41577</v>
      </c>
      <c r="I3009" s="51">
        <v>89684.7</v>
      </c>
      <c r="J3009" s="51">
        <v>109115</v>
      </c>
      <c r="K3009" s="51">
        <v>5.1875999999999998</v>
      </c>
      <c r="L3009" s="51">
        <v>2.9151199999999999</v>
      </c>
    </row>
    <row r="3010" spans="1:12" x14ac:dyDescent="0.35">
      <c r="A3010" s="51">
        <v>308.98</v>
      </c>
      <c r="B3010" s="51">
        <v>5660.38</v>
      </c>
      <c r="C3010" s="51">
        <v>3390.39</v>
      </c>
      <c r="D3010" s="51">
        <v>3027.95</v>
      </c>
      <c r="E3010" s="51">
        <v>10860.3</v>
      </c>
      <c r="F3010" s="51">
        <v>67908</v>
      </c>
      <c r="G3010" s="51">
        <v>279.66000000000003</v>
      </c>
      <c r="H3010" s="51">
        <v>1.3823000000000001</v>
      </c>
      <c r="I3010" s="51">
        <v>88865</v>
      </c>
      <c r="J3010" s="51">
        <v>112326</v>
      </c>
      <c r="K3010" s="51">
        <v>5.2617200000000004</v>
      </c>
      <c r="L3010" s="51">
        <v>2.9284500000000002</v>
      </c>
    </row>
    <row r="3011" spans="1:12" x14ac:dyDescent="0.35">
      <c r="A3011" s="51">
        <v>309.08</v>
      </c>
      <c r="B3011" s="51">
        <v>5660.38</v>
      </c>
      <c r="C3011" s="51">
        <v>3395.92</v>
      </c>
      <c r="D3011" s="51">
        <v>2998.05</v>
      </c>
      <c r="E3011" s="51">
        <v>10866.4</v>
      </c>
      <c r="F3011" s="51">
        <v>67831.899999999994</v>
      </c>
      <c r="G3011" s="51">
        <v>361.06900000000002</v>
      </c>
      <c r="H3011" s="51">
        <v>1.2451300000000001</v>
      </c>
      <c r="I3011" s="51">
        <v>87212</v>
      </c>
      <c r="J3011" s="51">
        <v>109318</v>
      </c>
      <c r="K3011" s="51">
        <v>6.0071300000000001</v>
      </c>
      <c r="L3011" s="51">
        <v>2.9281899999999998</v>
      </c>
    </row>
    <row r="3012" spans="1:12" x14ac:dyDescent="0.35">
      <c r="A3012" s="51">
        <v>309.18</v>
      </c>
      <c r="B3012" s="51">
        <v>5660.38</v>
      </c>
      <c r="C3012" s="51">
        <v>3409.09</v>
      </c>
      <c r="D3012" s="51">
        <v>3084.48</v>
      </c>
      <c r="E3012" s="51">
        <v>10874</v>
      </c>
      <c r="F3012" s="51">
        <v>67782.7</v>
      </c>
      <c r="G3012" s="51">
        <v>362.75299999999999</v>
      </c>
      <c r="H3012" s="51">
        <v>1.4154899999999999</v>
      </c>
      <c r="I3012" s="51">
        <v>84438.5</v>
      </c>
      <c r="J3012" s="51">
        <v>104064</v>
      </c>
      <c r="K3012" s="51">
        <v>5.8705400000000001</v>
      </c>
      <c r="L3012" s="51">
        <v>2.92753</v>
      </c>
    </row>
    <row r="3013" spans="1:12" x14ac:dyDescent="0.35">
      <c r="A3013" s="51">
        <v>309.27999999999997</v>
      </c>
      <c r="B3013" s="51">
        <v>5641.82</v>
      </c>
      <c r="C3013" s="51">
        <v>3402.35</v>
      </c>
      <c r="D3013" s="51">
        <v>3040.02</v>
      </c>
      <c r="E3013" s="51">
        <v>10861.1</v>
      </c>
      <c r="F3013" s="51">
        <v>67783.100000000006</v>
      </c>
      <c r="G3013" s="51">
        <v>347.29399999999998</v>
      </c>
      <c r="H3013" s="51">
        <v>1.50343</v>
      </c>
      <c r="I3013" s="51">
        <v>84142.399999999994</v>
      </c>
      <c r="J3013" s="51">
        <v>105887</v>
      </c>
      <c r="K3013" s="51">
        <v>5.7817999999999996</v>
      </c>
      <c r="L3013" s="51">
        <v>2.9139200000000001</v>
      </c>
    </row>
    <row r="3014" spans="1:12" x14ac:dyDescent="0.35">
      <c r="A3014" s="51">
        <v>309.38</v>
      </c>
      <c r="B3014" s="51">
        <v>5590.65</v>
      </c>
      <c r="C3014" s="51">
        <v>3383.67</v>
      </c>
      <c r="D3014" s="51">
        <v>3014.86</v>
      </c>
      <c r="E3014" s="51">
        <v>10847.9</v>
      </c>
      <c r="F3014" s="51">
        <v>67790.3</v>
      </c>
      <c r="G3014" s="51">
        <v>345.322</v>
      </c>
      <c r="H3014" s="51">
        <v>1.4256800000000001</v>
      </c>
      <c r="I3014" s="51">
        <v>85327.7</v>
      </c>
      <c r="J3014" s="51">
        <v>109411</v>
      </c>
      <c r="K3014" s="51">
        <v>5.53681</v>
      </c>
      <c r="L3014" s="51">
        <v>2.9049200000000002</v>
      </c>
    </row>
    <row r="3015" spans="1:12" x14ac:dyDescent="0.35">
      <c r="A3015" s="51">
        <v>309.48</v>
      </c>
      <c r="B3015" s="51">
        <v>5573.65</v>
      </c>
      <c r="C3015" s="51">
        <v>3370.79</v>
      </c>
      <c r="D3015" s="51">
        <v>3073.53</v>
      </c>
      <c r="E3015" s="51">
        <v>10846.3</v>
      </c>
      <c r="F3015" s="51">
        <v>67820.899999999994</v>
      </c>
      <c r="G3015" s="51">
        <v>327.98099999999999</v>
      </c>
      <c r="H3015" s="51">
        <v>1.5237700000000001</v>
      </c>
      <c r="I3015" s="51">
        <v>86653.4</v>
      </c>
      <c r="J3015" s="51">
        <v>108086</v>
      </c>
      <c r="K3015" s="51">
        <v>5.1368499999999999</v>
      </c>
      <c r="L3015" s="51">
        <v>2.9093599999999999</v>
      </c>
    </row>
    <row r="3016" spans="1:12" x14ac:dyDescent="0.35">
      <c r="A3016" s="51">
        <v>309.58</v>
      </c>
      <c r="B3016" s="51">
        <v>5624.57</v>
      </c>
      <c r="C3016" s="51">
        <v>3370.79</v>
      </c>
      <c r="D3016" s="51">
        <v>3018.19</v>
      </c>
      <c r="E3016" s="51">
        <v>10849.7</v>
      </c>
      <c r="F3016" s="51">
        <v>67801.7</v>
      </c>
      <c r="G3016" s="51">
        <v>375.70100000000002</v>
      </c>
      <c r="H3016" s="51">
        <v>1.4214500000000001</v>
      </c>
      <c r="I3016" s="51">
        <v>84518.8</v>
      </c>
      <c r="J3016" s="51">
        <v>108248</v>
      </c>
      <c r="K3016" s="51">
        <v>5.6571300000000004</v>
      </c>
      <c r="L3016" s="51">
        <v>2.8909099999999999</v>
      </c>
    </row>
    <row r="3017" spans="1:12" x14ac:dyDescent="0.35">
      <c r="A3017" s="51">
        <v>309.68</v>
      </c>
      <c r="B3017" s="51">
        <v>5660.38</v>
      </c>
      <c r="C3017" s="51">
        <v>3370.79</v>
      </c>
      <c r="D3017" s="51">
        <v>3088.06</v>
      </c>
      <c r="E3017" s="51">
        <v>10850.9</v>
      </c>
      <c r="F3017" s="51">
        <v>67778.600000000006</v>
      </c>
      <c r="G3017" s="51">
        <v>281.07100000000003</v>
      </c>
      <c r="H3017" s="51">
        <v>1.3630800000000001</v>
      </c>
      <c r="I3017" s="51">
        <v>85795.8</v>
      </c>
      <c r="J3017" s="51">
        <v>107302</v>
      </c>
      <c r="K3017" s="51">
        <v>5.8430400000000002</v>
      </c>
      <c r="L3017" s="51">
        <v>2.8892799999999998</v>
      </c>
    </row>
    <row r="3018" spans="1:12" x14ac:dyDescent="0.35">
      <c r="A3018" s="51">
        <v>309.77999999999997</v>
      </c>
      <c r="B3018" s="51">
        <v>5641.54</v>
      </c>
      <c r="C3018" s="51">
        <v>3377.5</v>
      </c>
      <c r="D3018" s="51">
        <v>3157.06</v>
      </c>
      <c r="E3018" s="51">
        <v>10835.5</v>
      </c>
      <c r="F3018" s="51">
        <v>67742.5</v>
      </c>
      <c r="G3018" s="51">
        <v>279.45999999999998</v>
      </c>
      <c r="H3018" s="51">
        <v>1.42119</v>
      </c>
      <c r="I3018" s="51">
        <v>85450.4</v>
      </c>
      <c r="J3018" s="51">
        <v>106530</v>
      </c>
      <c r="K3018" s="51">
        <v>5.6639299999999997</v>
      </c>
      <c r="L3018" s="51">
        <v>2.9041999999999999</v>
      </c>
    </row>
    <row r="3019" spans="1:12" x14ac:dyDescent="0.35">
      <c r="A3019" s="51">
        <v>309.88</v>
      </c>
      <c r="B3019" s="51">
        <v>5608.83</v>
      </c>
      <c r="C3019" s="51">
        <v>3396.16</v>
      </c>
      <c r="D3019" s="51">
        <v>3050.55</v>
      </c>
      <c r="E3019" s="51">
        <v>10829.6</v>
      </c>
      <c r="F3019" s="51">
        <v>67706</v>
      </c>
      <c r="G3019" s="51">
        <v>318.048</v>
      </c>
      <c r="H3019" s="51">
        <v>1.4617800000000001</v>
      </c>
      <c r="I3019" s="51">
        <v>83895</v>
      </c>
      <c r="J3019" s="51">
        <v>105498</v>
      </c>
      <c r="K3019" s="51">
        <v>6.1185900000000002</v>
      </c>
      <c r="L3019" s="51">
        <v>2.91133</v>
      </c>
    </row>
    <row r="3020" spans="1:12" x14ac:dyDescent="0.35">
      <c r="A3020" s="51">
        <v>309.98</v>
      </c>
      <c r="B3020" s="51">
        <v>5606.17</v>
      </c>
      <c r="C3020" s="51">
        <v>3409.09</v>
      </c>
      <c r="D3020" s="51">
        <v>3107.47</v>
      </c>
      <c r="E3020" s="51">
        <v>10833.1</v>
      </c>
      <c r="F3020" s="51">
        <v>67763.899999999994</v>
      </c>
      <c r="G3020" s="51">
        <v>350.24599999999998</v>
      </c>
      <c r="H3020" s="51">
        <v>1.4350400000000001</v>
      </c>
      <c r="I3020" s="51">
        <v>83868.5</v>
      </c>
      <c r="J3020" s="51">
        <v>102046</v>
      </c>
      <c r="K3020" s="51">
        <v>5.7004200000000003</v>
      </c>
      <c r="L3020" s="51">
        <v>2.9153799999999999</v>
      </c>
    </row>
    <row r="3021" spans="1:12" x14ac:dyDescent="0.35">
      <c r="A3021" s="51">
        <v>310.08</v>
      </c>
      <c r="B3021" s="51">
        <v>5608.78</v>
      </c>
      <c r="C3021" s="51">
        <v>3416.03</v>
      </c>
      <c r="D3021" s="51">
        <v>3009.96</v>
      </c>
      <c r="E3021" s="51">
        <v>10837.6</v>
      </c>
      <c r="F3021" s="51">
        <v>67754.3</v>
      </c>
      <c r="G3021" s="51">
        <v>285.81599999999997</v>
      </c>
      <c r="H3021" s="51">
        <v>1.4805900000000001</v>
      </c>
      <c r="I3021" s="51">
        <v>84522.8</v>
      </c>
      <c r="J3021" s="51">
        <v>106049</v>
      </c>
      <c r="K3021" s="51">
        <v>5.6796699999999998</v>
      </c>
      <c r="L3021" s="51">
        <v>2.9244500000000002</v>
      </c>
    </row>
    <row r="3022" spans="1:12" x14ac:dyDescent="0.35">
      <c r="A3022" s="51">
        <v>310.18</v>
      </c>
      <c r="B3022" s="51">
        <v>5625.04</v>
      </c>
      <c r="C3022" s="51">
        <v>3421.09</v>
      </c>
      <c r="D3022" s="51">
        <v>3048.65</v>
      </c>
      <c r="E3022" s="51">
        <v>10847.3</v>
      </c>
      <c r="F3022" s="51">
        <v>67729.899999999994</v>
      </c>
      <c r="G3022" s="51">
        <v>337.76900000000001</v>
      </c>
      <c r="H3022" s="51">
        <v>1.5028699999999999</v>
      </c>
      <c r="I3022" s="51">
        <v>84866.3</v>
      </c>
      <c r="J3022" s="51">
        <v>104281</v>
      </c>
      <c r="K3022" s="51">
        <v>6.1631299999999998</v>
      </c>
      <c r="L3022" s="51">
        <v>2.91079</v>
      </c>
    </row>
    <row r="3023" spans="1:12" x14ac:dyDescent="0.35">
      <c r="A3023" s="51">
        <v>310.27999999999997</v>
      </c>
      <c r="B3023" s="51">
        <v>5641.23</v>
      </c>
      <c r="C3023" s="51">
        <v>3403.05</v>
      </c>
      <c r="D3023" s="51">
        <v>3037.27</v>
      </c>
      <c r="E3023" s="51">
        <v>10848.6</v>
      </c>
      <c r="F3023" s="51">
        <v>67760.7</v>
      </c>
      <c r="G3023" s="51">
        <v>293.084</v>
      </c>
      <c r="H3023" s="51">
        <v>1.5282899999999999</v>
      </c>
      <c r="I3023" s="51">
        <v>82751.399999999994</v>
      </c>
      <c r="J3023" s="51">
        <v>102931</v>
      </c>
      <c r="K3023" s="51">
        <v>5.8451899999999997</v>
      </c>
      <c r="L3023" s="51">
        <v>2.89594</v>
      </c>
    </row>
    <row r="3024" spans="1:12" x14ac:dyDescent="0.35">
      <c r="A3024" s="51">
        <v>310.38</v>
      </c>
      <c r="B3024" s="51">
        <v>5608.73</v>
      </c>
      <c r="C3024" s="51">
        <v>3396.3</v>
      </c>
      <c r="D3024" s="51">
        <v>3024.73</v>
      </c>
      <c r="E3024" s="51">
        <v>10849.2</v>
      </c>
      <c r="F3024" s="51">
        <v>67771.600000000006</v>
      </c>
      <c r="G3024" s="51">
        <v>325.47800000000001</v>
      </c>
      <c r="H3024" s="51">
        <v>1.59012</v>
      </c>
      <c r="I3024" s="51">
        <v>83465.3</v>
      </c>
      <c r="J3024" s="51">
        <v>102165</v>
      </c>
      <c r="K3024" s="51">
        <v>5.6269999999999998</v>
      </c>
      <c r="L3024" s="51">
        <v>2.8893599999999999</v>
      </c>
    </row>
    <row r="3025" spans="1:12" x14ac:dyDescent="0.35">
      <c r="A3025" s="51">
        <v>310.48</v>
      </c>
      <c r="B3025" s="51">
        <v>5625.3</v>
      </c>
      <c r="C3025" s="51">
        <v>3409.09</v>
      </c>
      <c r="D3025" s="51">
        <v>3071.44</v>
      </c>
      <c r="E3025" s="51">
        <v>10845.4</v>
      </c>
      <c r="F3025" s="51">
        <v>67828.399999999994</v>
      </c>
      <c r="G3025" s="51">
        <v>312.61900000000003</v>
      </c>
      <c r="H3025" s="51">
        <v>1.5644899999999999</v>
      </c>
      <c r="I3025" s="51">
        <v>84987.3</v>
      </c>
      <c r="J3025" s="51">
        <v>104520</v>
      </c>
      <c r="K3025" s="51">
        <v>5.4022399999999999</v>
      </c>
      <c r="L3025" s="51">
        <v>2.8811900000000001</v>
      </c>
    </row>
    <row r="3026" spans="1:12" x14ac:dyDescent="0.35">
      <c r="A3026" s="51">
        <v>310.58</v>
      </c>
      <c r="B3026" s="51">
        <v>5621.85</v>
      </c>
      <c r="C3026" s="51">
        <v>3409.09</v>
      </c>
      <c r="D3026" s="51">
        <v>3013.61</v>
      </c>
      <c r="E3026" s="51">
        <v>10840.8</v>
      </c>
      <c r="F3026" s="51">
        <v>67854.8</v>
      </c>
      <c r="G3026" s="51">
        <v>313.19</v>
      </c>
      <c r="H3026" s="51">
        <v>1.54877</v>
      </c>
      <c r="I3026" s="51">
        <v>87016.2</v>
      </c>
      <c r="J3026" s="51">
        <v>108725</v>
      </c>
      <c r="K3026" s="51">
        <v>5.45099</v>
      </c>
      <c r="L3026" s="51">
        <v>2.8849900000000002</v>
      </c>
    </row>
    <row r="3027" spans="1:12" x14ac:dyDescent="0.35">
      <c r="A3027" s="51">
        <v>310.68</v>
      </c>
      <c r="B3027" s="51">
        <v>5520.62</v>
      </c>
      <c r="C3027" s="51">
        <v>3409.09</v>
      </c>
      <c r="D3027" s="51">
        <v>3035.49</v>
      </c>
      <c r="E3027" s="51">
        <v>10854.8</v>
      </c>
      <c r="F3027" s="51">
        <v>67816.100000000006</v>
      </c>
      <c r="G3027" s="51">
        <v>351.29399999999998</v>
      </c>
      <c r="H3027" s="51">
        <v>1.40689</v>
      </c>
      <c r="I3027" s="51">
        <v>86169.7</v>
      </c>
      <c r="J3027" s="51">
        <v>110025</v>
      </c>
      <c r="K3027" s="51">
        <v>4.8451399999999998</v>
      </c>
      <c r="L3027" s="51">
        <v>2.88767</v>
      </c>
    </row>
    <row r="3028" spans="1:12" x14ac:dyDescent="0.35">
      <c r="A3028" s="51">
        <v>310.77999999999997</v>
      </c>
      <c r="B3028" s="51">
        <v>5472.72</v>
      </c>
      <c r="C3028" s="51">
        <v>3409.09</v>
      </c>
      <c r="D3028" s="51">
        <v>3006.91</v>
      </c>
      <c r="E3028" s="51">
        <v>10855.4</v>
      </c>
      <c r="F3028" s="51">
        <v>67868.5</v>
      </c>
      <c r="G3028" s="51">
        <v>310.54000000000002</v>
      </c>
      <c r="H3028" s="51">
        <v>1.3653900000000001</v>
      </c>
      <c r="I3028" s="51">
        <v>84449</v>
      </c>
      <c r="J3028" s="51">
        <v>105799</v>
      </c>
      <c r="K3028" s="51">
        <v>6.0540500000000002</v>
      </c>
      <c r="L3028" s="51">
        <v>2.8975599999999999</v>
      </c>
    </row>
    <row r="3029" spans="1:12" x14ac:dyDescent="0.35">
      <c r="A3029" s="51">
        <v>310.88</v>
      </c>
      <c r="B3029" s="51">
        <v>5522.05</v>
      </c>
      <c r="C3029" s="51">
        <v>3409.09</v>
      </c>
      <c r="D3029" s="51">
        <v>3102.19</v>
      </c>
      <c r="E3029" s="51">
        <v>10852</v>
      </c>
      <c r="F3029" s="51">
        <v>67910.7</v>
      </c>
      <c r="G3029" s="51">
        <v>312.25799999999998</v>
      </c>
      <c r="H3029" s="51">
        <v>1.3956</v>
      </c>
      <c r="I3029" s="51">
        <v>82226.3</v>
      </c>
      <c r="J3029" s="51">
        <v>105145</v>
      </c>
      <c r="K3029" s="51">
        <v>5.8608700000000002</v>
      </c>
      <c r="L3029" s="51">
        <v>2.9040599999999999</v>
      </c>
    </row>
    <row r="3030" spans="1:12" x14ac:dyDescent="0.35">
      <c r="A3030" s="51">
        <v>310.98</v>
      </c>
      <c r="B3030" s="51">
        <v>5536.72</v>
      </c>
      <c r="C3030" s="51">
        <v>3409.09</v>
      </c>
      <c r="D3030" s="51">
        <v>3036.34</v>
      </c>
      <c r="E3030" s="51">
        <v>10859.7</v>
      </c>
      <c r="F3030" s="51">
        <v>67916.2</v>
      </c>
      <c r="G3030" s="51">
        <v>289.28399999999999</v>
      </c>
      <c r="H3030" s="51">
        <v>1.5268600000000001</v>
      </c>
      <c r="I3030" s="51">
        <v>82996.100000000006</v>
      </c>
      <c r="J3030" s="51">
        <v>102625</v>
      </c>
      <c r="K3030" s="51">
        <v>5.11754</v>
      </c>
      <c r="L3030" s="51">
        <v>2.90977</v>
      </c>
    </row>
    <row r="3031" spans="1:12" x14ac:dyDescent="0.35">
      <c r="A3031" s="51">
        <v>311.08</v>
      </c>
      <c r="B3031" s="51">
        <v>5505.63</v>
      </c>
      <c r="C3031" s="51">
        <v>3409.09</v>
      </c>
      <c r="D3031" s="51">
        <v>3080.5</v>
      </c>
      <c r="E3031" s="51">
        <v>10864.7</v>
      </c>
      <c r="F3031" s="51">
        <v>67943.5</v>
      </c>
      <c r="G3031" s="51">
        <v>321.05700000000002</v>
      </c>
      <c r="H3031" s="51">
        <v>1.4501900000000001</v>
      </c>
      <c r="I3031" s="51">
        <v>84793.600000000006</v>
      </c>
      <c r="J3031" s="51">
        <v>103418</v>
      </c>
      <c r="K3031" s="51">
        <v>5.1757999999999997</v>
      </c>
      <c r="L3031" s="51">
        <v>2.9146399999999999</v>
      </c>
    </row>
    <row r="3032" spans="1:12" x14ac:dyDescent="0.35">
      <c r="A3032" s="51">
        <v>311.18</v>
      </c>
      <c r="B3032" s="51">
        <v>5503.54</v>
      </c>
      <c r="C3032" s="51">
        <v>3409.09</v>
      </c>
      <c r="D3032" s="51">
        <v>3042.45</v>
      </c>
      <c r="E3032" s="51">
        <v>10883.4</v>
      </c>
      <c r="F3032" s="51">
        <v>67942.2</v>
      </c>
      <c r="G3032" s="51">
        <v>317.21300000000002</v>
      </c>
      <c r="H3032" s="51">
        <v>1.42957</v>
      </c>
      <c r="I3032" s="51">
        <v>85649.7</v>
      </c>
      <c r="J3032" s="51">
        <v>106525</v>
      </c>
      <c r="K3032" s="51">
        <v>5.59192</v>
      </c>
      <c r="L3032" s="51">
        <v>2.89229</v>
      </c>
    </row>
    <row r="3033" spans="1:12" x14ac:dyDescent="0.35">
      <c r="A3033" s="51">
        <v>311.27999999999997</v>
      </c>
      <c r="B3033" s="51">
        <v>5524.41</v>
      </c>
      <c r="C3033" s="51">
        <v>3409.09</v>
      </c>
      <c r="D3033" s="51">
        <v>3059.61</v>
      </c>
      <c r="E3033" s="51">
        <v>10896.9</v>
      </c>
      <c r="F3033" s="51">
        <v>67989</v>
      </c>
      <c r="G3033" s="51">
        <v>349.92399999999998</v>
      </c>
      <c r="H3033" s="51">
        <v>1.4126799999999999</v>
      </c>
      <c r="I3033" s="51">
        <v>85106.1</v>
      </c>
      <c r="J3033" s="51">
        <v>106097</v>
      </c>
      <c r="K3033" s="51">
        <v>6.1665000000000001</v>
      </c>
      <c r="L3033" s="51">
        <v>2.8750300000000002</v>
      </c>
    </row>
    <row r="3034" spans="1:12" x14ac:dyDescent="0.35">
      <c r="A3034" s="51">
        <v>311.38</v>
      </c>
      <c r="B3034" s="51">
        <v>5592.03</v>
      </c>
      <c r="C3034" s="51">
        <v>3409.09</v>
      </c>
      <c r="D3034" s="51">
        <v>3076.1</v>
      </c>
      <c r="E3034" s="51">
        <v>10888</v>
      </c>
      <c r="F3034" s="51">
        <v>68050.899999999994</v>
      </c>
      <c r="G3034" s="51">
        <v>315.01</v>
      </c>
      <c r="H3034" s="51">
        <v>1.3773299999999999</v>
      </c>
      <c r="I3034" s="51">
        <v>85819.3</v>
      </c>
      <c r="J3034" s="51">
        <v>107439</v>
      </c>
      <c r="K3034" s="51">
        <v>5.2927600000000004</v>
      </c>
      <c r="L3034" s="51">
        <v>2.8843999999999999</v>
      </c>
    </row>
    <row r="3035" spans="1:12" x14ac:dyDescent="0.35">
      <c r="A3035" s="51">
        <v>311.48</v>
      </c>
      <c r="B3035" s="51">
        <v>5640.52</v>
      </c>
      <c r="C3035" s="51">
        <v>3409.09</v>
      </c>
      <c r="D3035" s="51">
        <v>3079.24</v>
      </c>
      <c r="E3035" s="51">
        <v>10899.3</v>
      </c>
      <c r="F3035" s="51">
        <v>68053</v>
      </c>
      <c r="G3035" s="51">
        <v>284.46699999999998</v>
      </c>
      <c r="H3035" s="51">
        <v>1.3938999999999999</v>
      </c>
      <c r="I3035" s="51">
        <v>85921.1</v>
      </c>
      <c r="J3035" s="51">
        <v>110758</v>
      </c>
      <c r="K3035" s="51">
        <v>6.12751</v>
      </c>
      <c r="L3035" s="51">
        <v>2.87662</v>
      </c>
    </row>
    <row r="3036" spans="1:12" x14ac:dyDescent="0.35">
      <c r="A3036" s="51">
        <v>311.58</v>
      </c>
      <c r="B3036" s="51">
        <v>5569.48</v>
      </c>
      <c r="C3036" s="51">
        <v>3409.09</v>
      </c>
      <c r="D3036" s="51">
        <v>3063.4</v>
      </c>
      <c r="E3036" s="51">
        <v>10913.5</v>
      </c>
      <c r="F3036" s="51">
        <v>68097</v>
      </c>
      <c r="G3036" s="51">
        <v>318.70699999999999</v>
      </c>
      <c r="H3036" s="51">
        <v>1.4197599999999999</v>
      </c>
      <c r="I3036" s="51">
        <v>87753.3</v>
      </c>
      <c r="J3036" s="51">
        <v>107672</v>
      </c>
      <c r="K3036" s="51">
        <v>6.1780099999999996</v>
      </c>
      <c r="L3036" s="51">
        <v>2.8687200000000002</v>
      </c>
    </row>
    <row r="3037" spans="1:12" x14ac:dyDescent="0.35">
      <c r="A3037" s="51">
        <v>311.68</v>
      </c>
      <c r="B3037" s="51">
        <v>5505.55</v>
      </c>
      <c r="C3037" s="51">
        <v>3409.09</v>
      </c>
      <c r="D3037" s="51">
        <v>3074.37</v>
      </c>
      <c r="E3037" s="51">
        <v>10912.9</v>
      </c>
      <c r="F3037" s="51">
        <v>68151</v>
      </c>
      <c r="G3037" s="51">
        <v>348.44799999999998</v>
      </c>
      <c r="H3037" s="51">
        <v>1.45357</v>
      </c>
      <c r="I3037" s="51">
        <v>85310.5</v>
      </c>
      <c r="J3037" s="51">
        <v>104293</v>
      </c>
      <c r="K3037" s="51">
        <v>5.6373300000000004</v>
      </c>
      <c r="L3037" s="51">
        <v>2.8881000000000001</v>
      </c>
    </row>
    <row r="3038" spans="1:12" x14ac:dyDescent="0.35">
      <c r="A3038" s="51">
        <v>311.77999999999997</v>
      </c>
      <c r="B3038" s="51">
        <v>5522.76</v>
      </c>
      <c r="C3038" s="51">
        <v>3409.09</v>
      </c>
      <c r="D3038" s="51">
        <v>3093.52</v>
      </c>
      <c r="E3038" s="51">
        <v>10915.9</v>
      </c>
      <c r="F3038" s="51">
        <v>68208.600000000006</v>
      </c>
      <c r="G3038" s="51">
        <v>372.98700000000002</v>
      </c>
      <c r="H3038" s="51">
        <v>1.4859599999999999</v>
      </c>
      <c r="I3038" s="51">
        <v>82865.899999999994</v>
      </c>
      <c r="J3038" s="51">
        <v>102318</v>
      </c>
      <c r="K3038" s="51">
        <v>5.7060000000000004</v>
      </c>
      <c r="L3038" s="51">
        <v>2.8951500000000001</v>
      </c>
    </row>
    <row r="3039" spans="1:12" x14ac:dyDescent="0.35">
      <c r="A3039" s="51">
        <v>311.88</v>
      </c>
      <c r="B3039" s="51">
        <v>5555.56</v>
      </c>
      <c r="C3039" s="51">
        <v>3409.09</v>
      </c>
      <c r="D3039" s="51">
        <v>3137.85</v>
      </c>
      <c r="E3039" s="51">
        <v>10918.5</v>
      </c>
      <c r="F3039" s="51">
        <v>68248.2</v>
      </c>
      <c r="G3039" s="51">
        <v>324.42099999999999</v>
      </c>
      <c r="H3039" s="51">
        <v>1.58867</v>
      </c>
      <c r="I3039" s="51">
        <v>85813.8</v>
      </c>
      <c r="J3039" s="51">
        <v>105925</v>
      </c>
      <c r="K3039" s="51">
        <v>6.2191400000000003</v>
      </c>
      <c r="L3039" s="51">
        <v>2.9041199999999998</v>
      </c>
    </row>
    <row r="3040" spans="1:12" x14ac:dyDescent="0.35">
      <c r="A3040" s="51">
        <v>311.98</v>
      </c>
      <c r="B3040" s="51">
        <v>5555.56</v>
      </c>
      <c r="C3040" s="51">
        <v>3409.09</v>
      </c>
      <c r="D3040" s="51">
        <v>3030.47</v>
      </c>
      <c r="E3040" s="51">
        <v>10930.7</v>
      </c>
      <c r="F3040" s="51">
        <v>68298.5</v>
      </c>
      <c r="G3040" s="51">
        <v>318.92200000000003</v>
      </c>
      <c r="H3040" s="51">
        <v>1.4459599999999999</v>
      </c>
      <c r="I3040" s="51">
        <v>84280.4</v>
      </c>
      <c r="J3040" s="51">
        <v>103155</v>
      </c>
      <c r="K3040" s="51">
        <v>5.5061200000000001</v>
      </c>
      <c r="L3040" s="51">
        <v>2.90374</v>
      </c>
    </row>
    <row r="3041" spans="1:12" x14ac:dyDescent="0.35">
      <c r="A3041" s="51">
        <v>312.08</v>
      </c>
      <c r="B3041" s="51">
        <v>5555.56</v>
      </c>
      <c r="C3041" s="51">
        <v>3409.09</v>
      </c>
      <c r="D3041" s="51">
        <v>3029.79</v>
      </c>
      <c r="E3041" s="51">
        <v>10944.6</v>
      </c>
      <c r="F3041" s="51">
        <v>68415</v>
      </c>
      <c r="G3041" s="51">
        <v>294.072</v>
      </c>
      <c r="H3041" s="51">
        <v>1.5999000000000001</v>
      </c>
      <c r="I3041" s="51">
        <v>82117.600000000006</v>
      </c>
      <c r="J3041" s="51">
        <v>101889</v>
      </c>
      <c r="K3041" s="51">
        <v>5.48597</v>
      </c>
      <c r="L3041" s="51">
        <v>2.89514</v>
      </c>
    </row>
    <row r="3042" spans="1:12" x14ac:dyDescent="0.35">
      <c r="A3042" s="51">
        <v>312.18</v>
      </c>
      <c r="B3042" s="51">
        <v>5536</v>
      </c>
      <c r="C3042" s="51">
        <v>3409.09</v>
      </c>
      <c r="D3042" s="51">
        <v>3060.63</v>
      </c>
      <c r="E3042" s="51">
        <v>10950</v>
      </c>
      <c r="F3042" s="51">
        <v>68454.2</v>
      </c>
      <c r="G3042" s="51">
        <v>296.25900000000001</v>
      </c>
      <c r="H3042" s="51">
        <v>1.5316399999999999</v>
      </c>
      <c r="I3042" s="51">
        <v>81007.600000000006</v>
      </c>
      <c r="J3042" s="51">
        <v>100758</v>
      </c>
      <c r="K3042" s="51">
        <v>5.67828</v>
      </c>
      <c r="L3042" s="51">
        <v>2.88605</v>
      </c>
    </row>
    <row r="3043" spans="1:12" x14ac:dyDescent="0.35">
      <c r="A3043" s="51">
        <v>312.27999999999997</v>
      </c>
      <c r="B3043" s="51">
        <v>5486.18</v>
      </c>
      <c r="C3043" s="51">
        <v>3409.09</v>
      </c>
      <c r="D3043" s="51">
        <v>3041.97</v>
      </c>
      <c r="E3043" s="51">
        <v>10964.2</v>
      </c>
      <c r="F3043" s="51">
        <v>68455.7</v>
      </c>
      <c r="G3043" s="51">
        <v>323.91899999999998</v>
      </c>
      <c r="H3043" s="51">
        <v>1.55955</v>
      </c>
      <c r="I3043" s="51">
        <v>81505.3</v>
      </c>
      <c r="J3043" s="51">
        <v>102753</v>
      </c>
      <c r="K3043" s="51">
        <v>5.5774800000000004</v>
      </c>
      <c r="L3043" s="51">
        <v>2.8725299999999998</v>
      </c>
    </row>
    <row r="3044" spans="1:12" x14ac:dyDescent="0.35">
      <c r="A3044" s="51">
        <v>312.38</v>
      </c>
      <c r="B3044" s="51">
        <v>5473.63</v>
      </c>
      <c r="C3044" s="51">
        <v>3409.09</v>
      </c>
      <c r="D3044" s="51">
        <v>3000.12</v>
      </c>
      <c r="E3044" s="51">
        <v>10972</v>
      </c>
      <c r="F3044" s="51">
        <v>68552.399999999994</v>
      </c>
      <c r="G3044" s="51">
        <v>358.68599999999998</v>
      </c>
      <c r="H3044" s="51">
        <v>1.5411300000000001</v>
      </c>
      <c r="I3044" s="51">
        <v>85499.4</v>
      </c>
      <c r="J3044" s="51">
        <v>105893</v>
      </c>
      <c r="K3044" s="51">
        <v>5.61897</v>
      </c>
      <c r="L3044" s="51">
        <v>2.8712</v>
      </c>
    </row>
    <row r="3045" spans="1:12" x14ac:dyDescent="0.35">
      <c r="A3045" s="51">
        <v>312.48</v>
      </c>
      <c r="B3045" s="51">
        <v>5542.91</v>
      </c>
      <c r="C3045" s="51">
        <v>3409.09</v>
      </c>
      <c r="D3045" s="51">
        <v>3047.36</v>
      </c>
      <c r="E3045" s="51">
        <v>10980.2</v>
      </c>
      <c r="F3045" s="51">
        <v>68655.600000000006</v>
      </c>
      <c r="G3045" s="51">
        <v>341.41</v>
      </c>
      <c r="H3045" s="51">
        <v>1.5020199999999999</v>
      </c>
      <c r="I3045" s="51">
        <v>83392.399999999994</v>
      </c>
      <c r="J3045" s="51">
        <v>103543</v>
      </c>
      <c r="K3045" s="51">
        <v>5.8337700000000003</v>
      </c>
      <c r="L3045" s="51">
        <v>2.8671199999999999</v>
      </c>
    </row>
    <row r="3046" spans="1:12" x14ac:dyDescent="0.35">
      <c r="A3046" s="51">
        <v>312.58</v>
      </c>
      <c r="B3046" s="51">
        <v>5626.96</v>
      </c>
      <c r="C3046" s="51">
        <v>3409.09</v>
      </c>
      <c r="D3046" s="51">
        <v>3075.59</v>
      </c>
      <c r="E3046" s="51">
        <v>10989.2</v>
      </c>
      <c r="F3046" s="51">
        <v>68719.3</v>
      </c>
      <c r="G3046" s="51">
        <v>314.89</v>
      </c>
      <c r="H3046" s="51">
        <v>1.6455900000000001</v>
      </c>
      <c r="I3046" s="51">
        <v>82850.2</v>
      </c>
      <c r="J3046" s="51">
        <v>103430</v>
      </c>
      <c r="K3046" s="51">
        <v>5.5606600000000004</v>
      </c>
      <c r="L3046" s="51">
        <v>2.8843700000000001</v>
      </c>
    </row>
    <row r="3047" spans="1:12" x14ac:dyDescent="0.35">
      <c r="A3047" s="51">
        <v>312.68</v>
      </c>
      <c r="B3047" s="51">
        <v>5639.78</v>
      </c>
      <c r="C3047" s="51">
        <v>3409.09</v>
      </c>
      <c r="D3047" s="51">
        <v>3054.76</v>
      </c>
      <c r="E3047" s="51">
        <v>10999.6</v>
      </c>
      <c r="F3047" s="51">
        <v>68763</v>
      </c>
      <c r="G3047" s="51">
        <v>316.51100000000002</v>
      </c>
      <c r="H3047" s="51">
        <v>1.5255099999999999</v>
      </c>
      <c r="I3047" s="51">
        <v>84407.1</v>
      </c>
      <c r="J3047" s="51">
        <v>103763</v>
      </c>
      <c r="K3047" s="51">
        <v>6.5096299999999996</v>
      </c>
      <c r="L3047" s="51">
        <v>2.9007299999999998</v>
      </c>
    </row>
    <row r="3048" spans="1:12" x14ac:dyDescent="0.35">
      <c r="A3048" s="51">
        <v>312.77999999999997</v>
      </c>
      <c r="B3048" s="51">
        <v>5587.99</v>
      </c>
      <c r="C3048" s="51">
        <v>3409.09</v>
      </c>
      <c r="D3048" s="51">
        <v>3061.03</v>
      </c>
      <c r="E3048" s="51">
        <v>11022.9</v>
      </c>
      <c r="F3048" s="51">
        <v>68881</v>
      </c>
      <c r="G3048" s="51">
        <v>290.52100000000002</v>
      </c>
      <c r="H3048" s="51">
        <v>1.65279</v>
      </c>
      <c r="I3048" s="51">
        <v>86425.600000000006</v>
      </c>
      <c r="J3048" s="51">
        <v>108361</v>
      </c>
      <c r="K3048" s="51">
        <v>6.5162399999999998</v>
      </c>
      <c r="L3048" s="51">
        <v>2.8976999999999999</v>
      </c>
    </row>
    <row r="3049" spans="1:12" x14ac:dyDescent="0.35">
      <c r="A3049" s="51">
        <v>312.88</v>
      </c>
      <c r="B3049" s="51">
        <v>5555.56</v>
      </c>
      <c r="C3049" s="51">
        <v>3409.09</v>
      </c>
      <c r="D3049" s="51">
        <v>3045.13</v>
      </c>
      <c r="E3049" s="51">
        <v>11030.7</v>
      </c>
      <c r="F3049" s="51">
        <v>69035</v>
      </c>
      <c r="G3049" s="51">
        <v>325.76499999999999</v>
      </c>
      <c r="H3049" s="51">
        <v>1.5290900000000001</v>
      </c>
      <c r="I3049" s="51">
        <v>86596.6</v>
      </c>
      <c r="J3049" s="51">
        <v>107262</v>
      </c>
      <c r="K3049" s="51">
        <v>6.1578799999999996</v>
      </c>
      <c r="L3049" s="51">
        <v>2.9074900000000001</v>
      </c>
    </row>
    <row r="3050" spans="1:12" x14ac:dyDescent="0.35">
      <c r="A3050" s="51">
        <v>312.98</v>
      </c>
      <c r="B3050" s="51">
        <v>5555.56</v>
      </c>
      <c r="C3050" s="51">
        <v>3409.09</v>
      </c>
      <c r="D3050" s="51">
        <v>3026.16</v>
      </c>
      <c r="E3050" s="51">
        <v>11033.8</v>
      </c>
      <c r="F3050" s="51">
        <v>69066.100000000006</v>
      </c>
      <c r="G3050" s="51">
        <v>292.65300000000002</v>
      </c>
      <c r="H3050" s="51">
        <v>1.5279400000000001</v>
      </c>
      <c r="I3050" s="51">
        <v>85154.6</v>
      </c>
      <c r="J3050" s="51">
        <v>103279</v>
      </c>
      <c r="K3050" s="51">
        <v>5.0413500000000004</v>
      </c>
      <c r="L3050" s="51">
        <v>2.8992300000000002</v>
      </c>
    </row>
    <row r="3051" spans="1:12" x14ac:dyDescent="0.35">
      <c r="A3051" s="51">
        <v>313.08</v>
      </c>
      <c r="B3051" s="51">
        <v>5555.56</v>
      </c>
      <c r="C3051" s="51">
        <v>3409.09</v>
      </c>
      <c r="D3051" s="51">
        <v>3032.05</v>
      </c>
      <c r="E3051" s="51">
        <v>11053.8</v>
      </c>
      <c r="F3051" s="51">
        <v>69112.3</v>
      </c>
      <c r="G3051" s="51">
        <v>336.54</v>
      </c>
      <c r="H3051" s="51">
        <v>1.4668600000000001</v>
      </c>
      <c r="I3051" s="51">
        <v>82911</v>
      </c>
      <c r="J3051" s="51">
        <v>105962</v>
      </c>
      <c r="K3051" s="51">
        <v>5.4210700000000003</v>
      </c>
      <c r="L3051" s="51">
        <v>2.87453</v>
      </c>
    </row>
    <row r="3052" spans="1:12" x14ac:dyDescent="0.35">
      <c r="A3052" s="51">
        <v>313.18</v>
      </c>
      <c r="B3052" s="51">
        <v>5535.41</v>
      </c>
      <c r="C3052" s="51">
        <v>3409.09</v>
      </c>
      <c r="D3052" s="51">
        <v>3019.31</v>
      </c>
      <c r="E3052" s="51">
        <v>11070.9</v>
      </c>
      <c r="F3052" s="51">
        <v>69223</v>
      </c>
      <c r="G3052" s="51">
        <v>346.93299999999999</v>
      </c>
      <c r="H3052" s="51">
        <v>1.52573</v>
      </c>
      <c r="I3052" s="51">
        <v>82015</v>
      </c>
      <c r="J3052" s="51">
        <v>102399</v>
      </c>
      <c r="K3052" s="51">
        <v>6.1527399999999997</v>
      </c>
      <c r="L3052" s="51">
        <v>2.8784000000000001</v>
      </c>
    </row>
    <row r="3053" spans="1:12" x14ac:dyDescent="0.35">
      <c r="A3053" s="51">
        <v>313.27999999999997</v>
      </c>
      <c r="B3053" s="51">
        <v>5525.24</v>
      </c>
      <c r="C3053" s="51">
        <v>3409.09</v>
      </c>
      <c r="D3053" s="51">
        <v>3025.04</v>
      </c>
      <c r="E3053" s="51">
        <v>11083.6</v>
      </c>
      <c r="F3053" s="51">
        <v>69320.600000000006</v>
      </c>
      <c r="G3053" s="51">
        <v>313.85399999999998</v>
      </c>
      <c r="H3053" s="51">
        <v>1.52624</v>
      </c>
      <c r="I3053" s="51">
        <v>81417.7</v>
      </c>
      <c r="J3053" s="51">
        <v>101849</v>
      </c>
      <c r="K3053" s="51">
        <v>5.93649</v>
      </c>
      <c r="L3053" s="51">
        <v>2.87412</v>
      </c>
    </row>
    <row r="3054" spans="1:12" x14ac:dyDescent="0.35">
      <c r="A3054" s="51">
        <v>313.38</v>
      </c>
      <c r="B3054" s="51">
        <v>5595.16</v>
      </c>
      <c r="C3054" s="51">
        <v>3409.09</v>
      </c>
      <c r="D3054" s="51">
        <v>3046.44</v>
      </c>
      <c r="E3054" s="51">
        <v>11093.1</v>
      </c>
      <c r="F3054" s="51">
        <v>69462.3</v>
      </c>
      <c r="G3054" s="51">
        <v>375.11099999999999</v>
      </c>
      <c r="H3054" s="51">
        <v>1.53376</v>
      </c>
      <c r="I3054" s="51">
        <v>83553.899999999994</v>
      </c>
      <c r="J3054" s="51">
        <v>104568</v>
      </c>
      <c r="K3054" s="51">
        <v>5.1836900000000004</v>
      </c>
      <c r="L3054" s="51">
        <v>2.88489</v>
      </c>
    </row>
    <row r="3055" spans="1:12" x14ac:dyDescent="0.35">
      <c r="A3055" s="51">
        <v>313.48</v>
      </c>
      <c r="B3055" s="51">
        <v>5618.34</v>
      </c>
      <c r="C3055" s="51">
        <v>3409.09</v>
      </c>
      <c r="D3055" s="51">
        <v>3050.35</v>
      </c>
      <c r="E3055" s="51">
        <v>11116.8</v>
      </c>
      <c r="F3055" s="51">
        <v>69556.899999999994</v>
      </c>
      <c r="G3055" s="51">
        <v>355.31900000000002</v>
      </c>
      <c r="H3055" s="51">
        <v>1.6395599999999999</v>
      </c>
      <c r="I3055" s="51">
        <v>88227.1</v>
      </c>
      <c r="J3055" s="51">
        <v>109195</v>
      </c>
      <c r="K3055" s="51">
        <v>5.6848999999999998</v>
      </c>
      <c r="L3055" s="51">
        <v>2.8954900000000001</v>
      </c>
    </row>
    <row r="3056" spans="1:12" x14ac:dyDescent="0.35">
      <c r="A3056" s="51">
        <v>313.58</v>
      </c>
      <c r="B3056" s="51">
        <v>5516.25</v>
      </c>
      <c r="C3056" s="51">
        <v>3409.09</v>
      </c>
      <c r="D3056" s="51">
        <v>3057.13</v>
      </c>
      <c r="E3056" s="51">
        <v>11148.1</v>
      </c>
      <c r="F3056" s="51">
        <v>69659.3</v>
      </c>
      <c r="G3056" s="51">
        <v>344.399</v>
      </c>
      <c r="H3056" s="51">
        <v>1.4798500000000001</v>
      </c>
      <c r="I3056" s="51">
        <v>91286.6</v>
      </c>
      <c r="J3056" s="51">
        <v>112853</v>
      </c>
      <c r="K3056" s="51">
        <v>5.6830600000000002</v>
      </c>
      <c r="L3056" s="51">
        <v>2.9017300000000001</v>
      </c>
    </row>
    <row r="3057" spans="1:12" x14ac:dyDescent="0.35">
      <c r="A3057" s="51">
        <v>313.68</v>
      </c>
      <c r="B3057" s="51">
        <v>5454.55</v>
      </c>
      <c r="C3057" s="51">
        <v>3409.09</v>
      </c>
      <c r="D3057" s="51">
        <v>3042.45</v>
      </c>
      <c r="E3057" s="51">
        <v>11155.7</v>
      </c>
      <c r="F3057" s="51">
        <v>69808.399999999994</v>
      </c>
      <c r="G3057" s="51">
        <v>331.44299999999998</v>
      </c>
      <c r="H3057" s="51">
        <v>1.47854</v>
      </c>
      <c r="I3057" s="51">
        <v>93703.9</v>
      </c>
      <c r="J3057" s="51">
        <v>117129</v>
      </c>
      <c r="K3057" s="51">
        <v>5.4238999999999997</v>
      </c>
      <c r="L3057" s="51">
        <v>2.91343</v>
      </c>
    </row>
    <row r="3058" spans="1:12" x14ac:dyDescent="0.35">
      <c r="A3058" s="51">
        <v>313.77999999999997</v>
      </c>
      <c r="B3058" s="51">
        <v>5454.55</v>
      </c>
      <c r="C3058" s="51">
        <v>3409.09</v>
      </c>
      <c r="D3058" s="51">
        <v>3086.08</v>
      </c>
      <c r="E3058" s="51">
        <v>11163.4</v>
      </c>
      <c r="F3058" s="51">
        <v>69911.5</v>
      </c>
      <c r="G3058" s="51">
        <v>346.82400000000001</v>
      </c>
      <c r="H3058" s="51">
        <v>1.35056</v>
      </c>
      <c r="I3058" s="51">
        <v>89464.3</v>
      </c>
      <c r="J3058" s="51">
        <v>113604</v>
      </c>
      <c r="K3058" s="51">
        <v>6.4100200000000003</v>
      </c>
      <c r="L3058" s="51">
        <v>2.9215</v>
      </c>
    </row>
    <row r="3059" spans="1:12" x14ac:dyDescent="0.35">
      <c r="A3059" s="51">
        <v>313.88</v>
      </c>
      <c r="B3059" s="51">
        <v>5454.55</v>
      </c>
      <c r="C3059" s="51">
        <v>3409.09</v>
      </c>
      <c r="D3059" s="51">
        <v>3077.98</v>
      </c>
      <c r="E3059" s="51">
        <v>11183.7</v>
      </c>
      <c r="F3059" s="51">
        <v>70041.8</v>
      </c>
      <c r="G3059" s="51">
        <v>265.43400000000003</v>
      </c>
      <c r="H3059" s="51">
        <v>1.3754599999999999</v>
      </c>
      <c r="I3059" s="51">
        <v>87058.9</v>
      </c>
      <c r="J3059" s="51">
        <v>108348</v>
      </c>
      <c r="K3059" s="51">
        <v>5.6779599999999997</v>
      </c>
      <c r="L3059" s="51">
        <v>2.9100899999999998</v>
      </c>
    </row>
    <row r="3060" spans="1:12" x14ac:dyDescent="0.35">
      <c r="A3060" s="51">
        <v>313.98</v>
      </c>
      <c r="B3060" s="51">
        <v>5494.73</v>
      </c>
      <c r="C3060" s="51">
        <v>3409.09</v>
      </c>
      <c r="D3060" s="51">
        <v>3076.59</v>
      </c>
      <c r="E3060" s="51">
        <v>11202.7</v>
      </c>
      <c r="F3060" s="51">
        <v>70171.600000000006</v>
      </c>
      <c r="G3060" s="51">
        <v>322.36200000000002</v>
      </c>
      <c r="H3060" s="51">
        <v>1.47658</v>
      </c>
      <c r="I3060" s="51">
        <v>86539.7</v>
      </c>
      <c r="J3060" s="51">
        <v>107657</v>
      </c>
      <c r="K3060" s="51">
        <v>5.6596700000000002</v>
      </c>
      <c r="L3060" s="51">
        <v>2.8933499999999999</v>
      </c>
    </row>
    <row r="3061" spans="1:12" x14ac:dyDescent="0.35">
      <c r="A3061" s="51">
        <v>314.08</v>
      </c>
      <c r="B3061" s="51">
        <v>5596.2</v>
      </c>
      <c r="C3061" s="51">
        <v>3409.09</v>
      </c>
      <c r="D3061" s="51">
        <v>3021.57</v>
      </c>
      <c r="E3061" s="51">
        <v>11228.8</v>
      </c>
      <c r="F3061" s="51">
        <v>70243.5</v>
      </c>
      <c r="G3061" s="51">
        <v>319.58800000000002</v>
      </c>
      <c r="H3061" s="51">
        <v>1.3849400000000001</v>
      </c>
      <c r="I3061" s="51">
        <v>76362.5</v>
      </c>
      <c r="J3061" s="51">
        <v>93511.4</v>
      </c>
      <c r="K3061" s="51">
        <v>6.0865400000000003</v>
      </c>
      <c r="L3061" s="51">
        <v>2.8813800000000001</v>
      </c>
    </row>
    <row r="3062" spans="1:12" x14ac:dyDescent="0.35">
      <c r="A3062" s="51">
        <v>314.18</v>
      </c>
      <c r="B3062" s="51">
        <v>5638.85</v>
      </c>
      <c r="C3062" s="51">
        <v>3416.95</v>
      </c>
      <c r="D3062" s="51">
        <v>3052.96</v>
      </c>
      <c r="E3062" s="51">
        <v>11246.8</v>
      </c>
      <c r="F3062" s="51">
        <v>70362.899999999994</v>
      </c>
      <c r="G3062" s="51">
        <v>352.06099999999998</v>
      </c>
      <c r="H3062" s="51">
        <v>1.7196400000000001</v>
      </c>
      <c r="I3062" s="51">
        <v>72282.7</v>
      </c>
      <c r="J3062" s="51">
        <v>87749.6</v>
      </c>
      <c r="K3062" s="51">
        <v>5.4501499999999998</v>
      </c>
      <c r="L3062" s="51">
        <v>2.87941</v>
      </c>
    </row>
    <row r="3063" spans="1:12" x14ac:dyDescent="0.35">
      <c r="A3063" s="51">
        <v>314.27999999999997</v>
      </c>
      <c r="B3063" s="51">
        <v>5586.87</v>
      </c>
      <c r="C3063" s="51">
        <v>3436.32</v>
      </c>
      <c r="D3063" s="51">
        <v>3077.93</v>
      </c>
      <c r="E3063" s="51">
        <v>11267.1</v>
      </c>
      <c r="F3063" s="51">
        <v>70565.2</v>
      </c>
      <c r="G3063" s="51">
        <v>340.548</v>
      </c>
      <c r="H3063" s="51">
        <v>1.7498499999999999</v>
      </c>
      <c r="I3063" s="51">
        <v>71546.600000000006</v>
      </c>
      <c r="J3063" s="51">
        <v>88135.2</v>
      </c>
      <c r="K3063" s="51">
        <v>5.3346200000000001</v>
      </c>
      <c r="L3063" s="51">
        <v>2.8824700000000001</v>
      </c>
    </row>
    <row r="3064" spans="1:12" x14ac:dyDescent="0.35">
      <c r="A3064" s="51">
        <v>314.38</v>
      </c>
      <c r="B3064" s="51">
        <v>5555.56</v>
      </c>
      <c r="C3064" s="51">
        <v>3448.28</v>
      </c>
      <c r="D3064" s="51">
        <v>3091.38</v>
      </c>
      <c r="E3064" s="51">
        <v>11294.5</v>
      </c>
      <c r="F3064" s="51">
        <v>70721.3</v>
      </c>
      <c r="G3064" s="51">
        <v>323.03399999999999</v>
      </c>
      <c r="H3064" s="51">
        <v>1.8131600000000001</v>
      </c>
      <c r="I3064" s="51">
        <v>79806</v>
      </c>
      <c r="J3064" s="51">
        <v>99098.7</v>
      </c>
      <c r="K3064" s="51">
        <v>4.4520099999999996</v>
      </c>
      <c r="L3064" s="51">
        <v>2.8855200000000001</v>
      </c>
    </row>
    <row r="3065" spans="1:12" x14ac:dyDescent="0.35">
      <c r="A3065" s="51">
        <v>314.48</v>
      </c>
      <c r="B3065" s="51">
        <v>5555.56</v>
      </c>
      <c r="C3065" s="51">
        <v>3440.21</v>
      </c>
      <c r="D3065" s="51">
        <v>3022.35</v>
      </c>
      <c r="E3065" s="51">
        <v>11311.7</v>
      </c>
      <c r="F3065" s="51">
        <v>70841.399999999994</v>
      </c>
      <c r="G3065" s="51">
        <v>329.161</v>
      </c>
      <c r="H3065" s="51">
        <v>1.8764000000000001</v>
      </c>
      <c r="I3065" s="51">
        <v>94291.3</v>
      </c>
      <c r="J3065" s="51">
        <v>118518</v>
      </c>
      <c r="K3065" s="51">
        <v>4.7582700000000004</v>
      </c>
      <c r="L3065" s="51">
        <v>2.8908800000000001</v>
      </c>
    </row>
    <row r="3066" spans="1:12" x14ac:dyDescent="0.35">
      <c r="A3066" s="51">
        <v>314.58</v>
      </c>
      <c r="B3066" s="51">
        <v>5576.7</v>
      </c>
      <c r="C3066" s="51">
        <v>3428.77</v>
      </c>
      <c r="D3066" s="51">
        <v>3070.48</v>
      </c>
      <c r="E3066" s="51">
        <v>11334.1</v>
      </c>
      <c r="F3066" s="51">
        <v>70950.899999999994</v>
      </c>
      <c r="G3066" s="51">
        <v>336.80200000000002</v>
      </c>
      <c r="H3066" s="51">
        <v>1.69509</v>
      </c>
      <c r="I3066" s="51">
        <v>109134</v>
      </c>
      <c r="J3066" s="51">
        <v>136531</v>
      </c>
      <c r="K3066" s="51">
        <v>4.9066400000000003</v>
      </c>
      <c r="L3066" s="51">
        <v>2.8950399999999998</v>
      </c>
    </row>
    <row r="3067" spans="1:12" x14ac:dyDescent="0.35">
      <c r="A3067" s="51">
        <v>314.68</v>
      </c>
      <c r="B3067" s="51">
        <v>5606.98</v>
      </c>
      <c r="C3067" s="51">
        <v>3428.39</v>
      </c>
      <c r="D3067" s="51">
        <v>3074.59</v>
      </c>
      <c r="E3067" s="51">
        <v>11356.8</v>
      </c>
      <c r="F3067" s="51">
        <v>71064.899999999994</v>
      </c>
      <c r="G3067" s="51">
        <v>315.05399999999997</v>
      </c>
      <c r="H3067" s="51">
        <v>1.28989</v>
      </c>
      <c r="I3067" s="51">
        <v>115513</v>
      </c>
      <c r="J3067" s="51">
        <v>144601</v>
      </c>
      <c r="K3067" s="51">
        <v>5.8494999999999999</v>
      </c>
      <c r="L3067" s="51">
        <v>2.89419</v>
      </c>
    </row>
    <row r="3068" spans="1:12" x14ac:dyDescent="0.35">
      <c r="A3068" s="51">
        <v>314.77999999999997</v>
      </c>
      <c r="B3068" s="51">
        <v>5586.47</v>
      </c>
      <c r="C3068" s="51">
        <v>3420.71</v>
      </c>
      <c r="D3068" s="51">
        <v>3057.86</v>
      </c>
      <c r="E3068" s="51">
        <v>11369.7</v>
      </c>
      <c r="F3068" s="51">
        <v>71202</v>
      </c>
      <c r="G3068" s="51">
        <v>353.16199999999998</v>
      </c>
      <c r="H3068" s="51">
        <v>1.21428</v>
      </c>
      <c r="I3068" s="51">
        <v>116126</v>
      </c>
      <c r="J3068" s="51">
        <v>146344</v>
      </c>
      <c r="K3068" s="51">
        <v>5.3810399999999996</v>
      </c>
      <c r="L3068" s="51">
        <v>2.89683</v>
      </c>
    </row>
    <row r="3069" spans="1:12" x14ac:dyDescent="0.35">
      <c r="A3069" s="51">
        <v>314.88</v>
      </c>
      <c r="B3069" s="51">
        <v>5555.56</v>
      </c>
      <c r="C3069" s="51">
        <v>3409.09</v>
      </c>
      <c r="D3069" s="51">
        <v>3074.71</v>
      </c>
      <c r="E3069" s="51">
        <v>11392.6</v>
      </c>
      <c r="F3069" s="51">
        <v>71291.3</v>
      </c>
      <c r="G3069" s="51">
        <v>320.66500000000002</v>
      </c>
      <c r="H3069" s="51">
        <v>0.98617900000000003</v>
      </c>
      <c r="I3069" s="51">
        <v>119727</v>
      </c>
      <c r="J3069" s="51">
        <v>150605</v>
      </c>
      <c r="K3069" s="51">
        <v>5.0772000000000004</v>
      </c>
      <c r="L3069" s="51">
        <v>2.87913</v>
      </c>
    </row>
    <row r="3070" spans="1:12" x14ac:dyDescent="0.35">
      <c r="A3070" s="51">
        <v>314.98</v>
      </c>
      <c r="B3070" s="51">
        <v>5555.56</v>
      </c>
      <c r="C3070" s="51">
        <v>3409.09</v>
      </c>
      <c r="D3070" s="51">
        <v>3082.6</v>
      </c>
      <c r="E3070" s="51">
        <v>11431.7</v>
      </c>
      <c r="F3070" s="51">
        <v>71440</v>
      </c>
      <c r="G3070" s="51">
        <v>328.80399999999997</v>
      </c>
      <c r="H3070" s="51">
        <v>0.73445499999999997</v>
      </c>
      <c r="I3070" s="51">
        <v>113645</v>
      </c>
      <c r="J3070" s="51">
        <v>144455</v>
      </c>
      <c r="K3070" s="51">
        <v>5.2727899999999996</v>
      </c>
      <c r="L3070" s="51">
        <v>2.8594599999999999</v>
      </c>
    </row>
    <row r="3071" spans="1:12" x14ac:dyDescent="0.35">
      <c r="A3071" s="51">
        <v>315.08</v>
      </c>
      <c r="B3071" s="51">
        <v>5555.56</v>
      </c>
      <c r="C3071" s="51">
        <v>3409.09</v>
      </c>
      <c r="D3071" s="51">
        <v>3062.76</v>
      </c>
      <c r="E3071" s="51">
        <v>11458.1</v>
      </c>
      <c r="F3071" s="51">
        <v>71592.2</v>
      </c>
      <c r="G3071" s="51">
        <v>284.60199999999998</v>
      </c>
      <c r="H3071" s="51">
        <v>0.68279500000000004</v>
      </c>
      <c r="I3071" s="51">
        <v>103873</v>
      </c>
      <c r="J3071" s="51">
        <v>129106</v>
      </c>
      <c r="K3071" s="51">
        <v>5.9874000000000001</v>
      </c>
      <c r="L3071" s="51">
        <v>2.8642500000000002</v>
      </c>
    </row>
    <row r="3072" spans="1:12" x14ac:dyDescent="0.35">
      <c r="A3072" s="51">
        <v>315.18</v>
      </c>
      <c r="B3072" s="51">
        <v>5577.07</v>
      </c>
      <c r="C3072" s="51">
        <v>3409.09</v>
      </c>
      <c r="D3072" s="51">
        <v>3122.02</v>
      </c>
      <c r="E3072" s="51">
        <v>11474.6</v>
      </c>
      <c r="F3072" s="51">
        <v>71724.899999999994</v>
      </c>
      <c r="G3072" s="51">
        <v>332.38099999999997</v>
      </c>
      <c r="H3072" s="51">
        <v>0.92189100000000002</v>
      </c>
      <c r="I3072" s="51">
        <v>88060.6</v>
      </c>
      <c r="J3072" s="51">
        <v>107154</v>
      </c>
      <c r="K3072" s="51">
        <v>5.4363799999999998</v>
      </c>
      <c r="L3072" s="51">
        <v>2.8541599999999998</v>
      </c>
    </row>
    <row r="3073" spans="1:12" x14ac:dyDescent="0.35">
      <c r="A3073" s="51">
        <v>315.27999999999997</v>
      </c>
      <c r="B3073" s="51">
        <v>5607.04</v>
      </c>
      <c r="C3073" s="51">
        <v>3409.09</v>
      </c>
      <c r="D3073" s="51">
        <v>3084.03</v>
      </c>
      <c r="E3073" s="51">
        <v>11490.6</v>
      </c>
      <c r="F3073" s="51">
        <v>71887.899999999994</v>
      </c>
      <c r="G3073" s="51">
        <v>306.07900000000001</v>
      </c>
      <c r="H3073" s="51">
        <v>1.21086</v>
      </c>
      <c r="I3073" s="51">
        <v>80883.399999999994</v>
      </c>
      <c r="J3073" s="51">
        <v>100408</v>
      </c>
      <c r="K3073" s="51">
        <v>5.8170799999999998</v>
      </c>
      <c r="L3073" s="51">
        <v>2.8641800000000002</v>
      </c>
    </row>
    <row r="3074" spans="1:12" x14ac:dyDescent="0.35">
      <c r="A3074" s="51">
        <v>315.38</v>
      </c>
      <c r="B3074" s="51">
        <v>5564.31</v>
      </c>
      <c r="C3074" s="51">
        <v>3409.09</v>
      </c>
      <c r="D3074" s="51">
        <v>3030.55</v>
      </c>
      <c r="E3074" s="51">
        <v>11505.5</v>
      </c>
      <c r="F3074" s="51">
        <v>71982.8</v>
      </c>
      <c r="G3074" s="51">
        <v>304.37599999999998</v>
      </c>
      <c r="H3074" s="51">
        <v>1.3559300000000001</v>
      </c>
      <c r="I3074" s="51">
        <v>85014.5</v>
      </c>
      <c r="J3074" s="51">
        <v>106222</v>
      </c>
      <c r="K3074" s="51">
        <v>5.4779</v>
      </c>
      <c r="L3074" s="51">
        <v>2.87988</v>
      </c>
    </row>
    <row r="3075" spans="1:12" x14ac:dyDescent="0.35">
      <c r="A3075" s="51">
        <v>315.48</v>
      </c>
      <c r="B3075" s="51">
        <v>5483.82</v>
      </c>
      <c r="C3075" s="51">
        <v>3417.25</v>
      </c>
      <c r="D3075" s="51">
        <v>3078.6</v>
      </c>
      <c r="E3075" s="51">
        <v>11524.6</v>
      </c>
      <c r="F3075" s="51">
        <v>72140.600000000006</v>
      </c>
      <c r="G3075" s="51">
        <v>350.18400000000003</v>
      </c>
      <c r="H3075" s="51">
        <v>1.5248699999999999</v>
      </c>
      <c r="I3075" s="51">
        <v>88753.5</v>
      </c>
      <c r="J3075" s="51">
        <v>108350</v>
      </c>
      <c r="K3075" s="51">
        <v>5.5629299999999997</v>
      </c>
      <c r="L3075" s="51">
        <v>2.8824999999999998</v>
      </c>
    </row>
    <row r="3076" spans="1:12" x14ac:dyDescent="0.35">
      <c r="A3076" s="51">
        <v>315.58</v>
      </c>
      <c r="B3076" s="51">
        <v>5454.55</v>
      </c>
      <c r="C3076" s="51">
        <v>3428.42</v>
      </c>
      <c r="D3076" s="51">
        <v>3076.33</v>
      </c>
      <c r="E3076" s="51">
        <v>11536</v>
      </c>
      <c r="F3076" s="51">
        <v>72309</v>
      </c>
      <c r="G3076" s="51">
        <v>296.089</v>
      </c>
      <c r="H3076" s="51">
        <v>1.2835300000000001</v>
      </c>
      <c r="I3076" s="51">
        <v>95349.2</v>
      </c>
      <c r="J3076" s="51">
        <v>119647</v>
      </c>
      <c r="K3076" s="51">
        <v>5.85907</v>
      </c>
      <c r="L3076" s="51">
        <v>2.8969999999999998</v>
      </c>
    </row>
    <row r="3077" spans="1:12" x14ac:dyDescent="0.35">
      <c r="A3077" s="51">
        <v>315.68</v>
      </c>
      <c r="B3077" s="51">
        <v>5454.55</v>
      </c>
      <c r="C3077" s="51">
        <v>3420.46</v>
      </c>
      <c r="D3077" s="51">
        <v>3052.89</v>
      </c>
      <c r="E3077" s="51">
        <v>11559.5</v>
      </c>
      <c r="F3077" s="51">
        <v>72381.100000000006</v>
      </c>
      <c r="G3077" s="51">
        <v>271.09800000000001</v>
      </c>
      <c r="H3077" s="51">
        <v>1.3271500000000001</v>
      </c>
      <c r="I3077" s="51">
        <v>105159</v>
      </c>
      <c r="J3077" s="51">
        <v>130863</v>
      </c>
      <c r="K3077" s="51">
        <v>5.0270299999999999</v>
      </c>
      <c r="L3077" s="51">
        <v>2.8942899999999998</v>
      </c>
    </row>
    <row r="3078" spans="1:12" x14ac:dyDescent="0.35">
      <c r="A3078" s="51">
        <v>315.77999999999997</v>
      </c>
      <c r="B3078" s="51">
        <v>5454.55</v>
      </c>
      <c r="C3078" s="51">
        <v>3417.32</v>
      </c>
      <c r="D3078" s="51">
        <v>3028.13</v>
      </c>
      <c r="E3078" s="51">
        <v>11585.6</v>
      </c>
      <c r="F3078" s="51">
        <v>72495.899999999994</v>
      </c>
      <c r="G3078" s="51">
        <v>338.88499999999999</v>
      </c>
      <c r="H3078" s="51">
        <v>1.31978</v>
      </c>
      <c r="I3078" s="51">
        <v>105389</v>
      </c>
      <c r="J3078" s="51">
        <v>133744</v>
      </c>
      <c r="K3078" s="51">
        <v>5.6830400000000001</v>
      </c>
      <c r="L3078" s="51">
        <v>2.87771</v>
      </c>
    </row>
    <row r="3079" spans="1:12" x14ac:dyDescent="0.35">
      <c r="A3079" s="51">
        <v>315.88</v>
      </c>
      <c r="B3079" s="51">
        <v>5497.02</v>
      </c>
      <c r="C3079" s="51">
        <v>3428.43</v>
      </c>
      <c r="D3079" s="51">
        <v>3038.4</v>
      </c>
      <c r="E3079" s="51">
        <v>11602.9</v>
      </c>
      <c r="F3079" s="51">
        <v>72604.3</v>
      </c>
      <c r="G3079" s="51">
        <v>318.51900000000001</v>
      </c>
      <c r="H3079" s="51">
        <v>1.2376100000000001</v>
      </c>
      <c r="I3079" s="51">
        <v>101372</v>
      </c>
      <c r="J3079" s="51">
        <v>128003</v>
      </c>
      <c r="K3079" s="51">
        <v>5.7248299999999999</v>
      </c>
      <c r="L3079" s="51">
        <v>2.86408</v>
      </c>
    </row>
    <row r="3080" spans="1:12" x14ac:dyDescent="0.35">
      <c r="A3080" s="51">
        <v>315.98</v>
      </c>
      <c r="B3080" s="51">
        <v>5599.1</v>
      </c>
      <c r="C3080" s="51">
        <v>3428.7</v>
      </c>
      <c r="D3080" s="51">
        <v>2993.85</v>
      </c>
      <c r="E3080" s="51">
        <v>11621.6</v>
      </c>
      <c r="F3080" s="51">
        <v>72648</v>
      </c>
      <c r="G3080" s="51">
        <v>294.48399999999998</v>
      </c>
      <c r="H3080" s="51">
        <v>1.24529</v>
      </c>
      <c r="I3080" s="51">
        <v>101043</v>
      </c>
      <c r="J3080" s="51">
        <v>128327</v>
      </c>
      <c r="K3080" s="51">
        <v>5.9702099999999998</v>
      </c>
      <c r="L3080" s="51">
        <v>2.8576800000000002</v>
      </c>
    </row>
    <row r="3081" spans="1:12" x14ac:dyDescent="0.35">
      <c r="A3081" s="51">
        <v>316.08</v>
      </c>
      <c r="B3081" s="51">
        <v>5615.06</v>
      </c>
      <c r="C3081" s="51">
        <v>3428.44</v>
      </c>
      <c r="D3081" s="51">
        <v>3020.07</v>
      </c>
      <c r="E3081" s="51">
        <v>11632.3</v>
      </c>
      <c r="F3081" s="51">
        <v>72780.2</v>
      </c>
      <c r="G3081" s="51">
        <v>353.161</v>
      </c>
      <c r="H3081" s="51">
        <v>1.23953</v>
      </c>
      <c r="I3081" s="51">
        <v>105109</v>
      </c>
      <c r="J3081" s="51">
        <v>132783</v>
      </c>
      <c r="K3081" s="51">
        <v>5.1517400000000002</v>
      </c>
      <c r="L3081" s="51">
        <v>2.8557100000000002</v>
      </c>
    </row>
    <row r="3082" spans="1:12" x14ac:dyDescent="0.35">
      <c r="A3082" s="51">
        <v>316.18</v>
      </c>
      <c r="B3082" s="51">
        <v>5534.2</v>
      </c>
      <c r="C3082" s="51">
        <v>3428.68</v>
      </c>
      <c r="D3082" s="51">
        <v>3071.73</v>
      </c>
      <c r="E3082" s="51">
        <v>11654</v>
      </c>
      <c r="F3082" s="51">
        <v>72933.600000000006</v>
      </c>
      <c r="G3082" s="51">
        <v>306.58999999999997</v>
      </c>
      <c r="H3082" s="51">
        <v>1.3994599999999999</v>
      </c>
      <c r="I3082" s="51">
        <v>102240</v>
      </c>
      <c r="J3082" s="51">
        <v>129473</v>
      </c>
      <c r="K3082" s="51">
        <v>5.4010800000000003</v>
      </c>
      <c r="L3082" s="51">
        <v>2.8596900000000001</v>
      </c>
    </row>
    <row r="3083" spans="1:12" x14ac:dyDescent="0.35">
      <c r="A3083" s="51">
        <v>316.27999999999997</v>
      </c>
      <c r="B3083" s="51">
        <v>5504.28</v>
      </c>
      <c r="C3083" s="51">
        <v>3428.45</v>
      </c>
      <c r="D3083" s="51">
        <v>3046.21</v>
      </c>
      <c r="E3083" s="51">
        <v>11675</v>
      </c>
      <c r="F3083" s="51">
        <v>73005.600000000006</v>
      </c>
      <c r="G3083" s="51">
        <v>346.04700000000003</v>
      </c>
      <c r="H3083" s="51">
        <v>1.3485400000000001</v>
      </c>
      <c r="I3083" s="51">
        <v>98273</v>
      </c>
      <c r="J3083" s="51">
        <v>121452</v>
      </c>
      <c r="K3083" s="51">
        <v>5.8208700000000002</v>
      </c>
      <c r="L3083" s="51">
        <v>2.8774500000000001</v>
      </c>
    </row>
    <row r="3084" spans="1:12" x14ac:dyDescent="0.35">
      <c r="A3084" s="51">
        <v>316.38</v>
      </c>
      <c r="B3084" s="51">
        <v>5483.19</v>
      </c>
      <c r="C3084" s="51">
        <v>3420.26</v>
      </c>
      <c r="D3084" s="51">
        <v>3056.66</v>
      </c>
      <c r="E3084" s="51">
        <v>11679.7</v>
      </c>
      <c r="F3084" s="51">
        <v>73103.199999999997</v>
      </c>
      <c r="G3084" s="51">
        <v>366.64600000000002</v>
      </c>
      <c r="H3084" s="51">
        <v>1.2122299999999999</v>
      </c>
      <c r="I3084" s="51">
        <v>94435.6</v>
      </c>
      <c r="J3084" s="51">
        <v>116014</v>
      </c>
      <c r="K3084" s="51">
        <v>6.0260800000000003</v>
      </c>
      <c r="L3084" s="51">
        <v>2.8871699999999998</v>
      </c>
    </row>
    <row r="3085" spans="1:12" x14ac:dyDescent="0.35">
      <c r="A3085" s="51">
        <v>316.48</v>
      </c>
      <c r="B3085" s="51">
        <v>5476.06</v>
      </c>
      <c r="C3085" s="51">
        <v>3409.09</v>
      </c>
      <c r="D3085" s="51">
        <v>3050.18</v>
      </c>
      <c r="E3085" s="51">
        <v>11696.2</v>
      </c>
      <c r="F3085" s="51">
        <v>73157.3</v>
      </c>
      <c r="G3085" s="51">
        <v>313.00700000000001</v>
      </c>
      <c r="H3085" s="51">
        <v>1.1507099999999999</v>
      </c>
      <c r="I3085" s="51">
        <v>91234.3</v>
      </c>
      <c r="J3085" s="51">
        <v>113838</v>
      </c>
      <c r="K3085" s="51">
        <v>5.2977800000000004</v>
      </c>
      <c r="L3085" s="51">
        <v>2.88523</v>
      </c>
    </row>
    <row r="3086" spans="1:12" x14ac:dyDescent="0.35">
      <c r="A3086" s="51">
        <v>316.58</v>
      </c>
      <c r="B3086" s="51">
        <v>5526.3</v>
      </c>
      <c r="C3086" s="51">
        <v>3417.51</v>
      </c>
      <c r="D3086" s="51">
        <v>3030.46</v>
      </c>
      <c r="E3086" s="51">
        <v>11708.1</v>
      </c>
      <c r="F3086" s="51">
        <v>73234.399999999994</v>
      </c>
      <c r="G3086" s="51">
        <v>296.2</v>
      </c>
      <c r="H3086" s="51">
        <v>1.38879</v>
      </c>
      <c r="I3086" s="51">
        <v>96369.5</v>
      </c>
      <c r="J3086" s="51">
        <v>119328</v>
      </c>
      <c r="K3086" s="51">
        <v>6.10982</v>
      </c>
      <c r="L3086" s="51">
        <v>2.8912800000000001</v>
      </c>
    </row>
    <row r="3087" spans="1:12" x14ac:dyDescent="0.35">
      <c r="A3087" s="51">
        <v>316.68</v>
      </c>
      <c r="B3087" s="51">
        <v>5555.56</v>
      </c>
      <c r="C3087" s="51">
        <v>3437.01</v>
      </c>
      <c r="D3087" s="51">
        <v>3058.62</v>
      </c>
      <c r="E3087" s="51">
        <v>11707.5</v>
      </c>
      <c r="F3087" s="51">
        <v>73382.5</v>
      </c>
      <c r="G3087" s="51">
        <v>342.95299999999997</v>
      </c>
      <c r="H3087" s="51">
        <v>1.3823399999999999</v>
      </c>
      <c r="I3087" s="51">
        <v>98770</v>
      </c>
      <c r="J3087" s="51">
        <v>122442</v>
      </c>
      <c r="K3087" s="51">
        <v>5.9510100000000001</v>
      </c>
      <c r="L3087" s="51">
        <v>2.8782399999999999</v>
      </c>
    </row>
    <row r="3088" spans="1:12" x14ac:dyDescent="0.35">
      <c r="A3088" s="51">
        <v>316.77999999999997</v>
      </c>
      <c r="B3088" s="51">
        <v>5578.06</v>
      </c>
      <c r="C3088" s="51">
        <v>3439.66</v>
      </c>
      <c r="D3088" s="51">
        <v>3026.21</v>
      </c>
      <c r="E3088" s="51">
        <v>11727.2</v>
      </c>
      <c r="F3088" s="51">
        <v>73497.2</v>
      </c>
      <c r="G3088" s="51">
        <v>334.63400000000001</v>
      </c>
      <c r="H3088" s="51">
        <v>1.5460199999999999</v>
      </c>
      <c r="I3088" s="51">
        <v>97921.600000000006</v>
      </c>
      <c r="J3088" s="51">
        <v>121472</v>
      </c>
      <c r="K3088" s="51">
        <v>5.0035999999999996</v>
      </c>
      <c r="L3088" s="51">
        <v>2.86076</v>
      </c>
    </row>
    <row r="3089" spans="1:12" x14ac:dyDescent="0.35">
      <c r="A3089" s="51">
        <v>316.88</v>
      </c>
      <c r="B3089" s="51">
        <v>5607.21</v>
      </c>
      <c r="C3089" s="51">
        <v>3428.67</v>
      </c>
      <c r="D3089" s="51">
        <v>3087.34</v>
      </c>
      <c r="E3089" s="51">
        <v>11751.5</v>
      </c>
      <c r="F3089" s="51">
        <v>73591.100000000006</v>
      </c>
      <c r="G3089" s="51">
        <v>358.92200000000003</v>
      </c>
      <c r="H3089" s="51">
        <v>1.39303</v>
      </c>
      <c r="I3089" s="51">
        <v>96492.2</v>
      </c>
      <c r="J3089" s="51">
        <v>118395</v>
      </c>
      <c r="K3089" s="51">
        <v>5.55457</v>
      </c>
      <c r="L3089" s="51">
        <v>2.85711</v>
      </c>
    </row>
    <row r="3090" spans="1:12" x14ac:dyDescent="0.35">
      <c r="A3090" s="51">
        <v>316.98</v>
      </c>
      <c r="B3090" s="51">
        <v>5607.72</v>
      </c>
      <c r="C3090" s="51">
        <v>3428.48</v>
      </c>
      <c r="D3090" s="51">
        <v>3030.27</v>
      </c>
      <c r="E3090" s="51">
        <v>11759.9</v>
      </c>
      <c r="F3090" s="51">
        <v>73700</v>
      </c>
      <c r="G3090" s="51">
        <v>298.63200000000001</v>
      </c>
      <c r="H3090" s="51">
        <v>1.3184100000000001</v>
      </c>
      <c r="I3090" s="51">
        <v>95719.4</v>
      </c>
      <c r="J3090" s="51">
        <v>118746</v>
      </c>
      <c r="K3090" s="51">
        <v>6.1129899999999999</v>
      </c>
      <c r="L3090" s="51">
        <v>2.8538199999999998</v>
      </c>
    </row>
    <row r="3091" spans="1:12" x14ac:dyDescent="0.35">
      <c r="A3091" s="51">
        <v>317.08</v>
      </c>
      <c r="B3091" s="51">
        <v>5584.34</v>
      </c>
      <c r="C3091" s="51">
        <v>3420.06</v>
      </c>
      <c r="D3091" s="51">
        <v>3039.44</v>
      </c>
      <c r="E3091" s="51">
        <v>11771.8</v>
      </c>
      <c r="F3091" s="51">
        <v>73792.899999999994</v>
      </c>
      <c r="G3091" s="51">
        <v>353.79300000000001</v>
      </c>
      <c r="H3091" s="51">
        <v>1.35476</v>
      </c>
      <c r="I3091" s="51">
        <v>95703.5</v>
      </c>
      <c r="J3091" s="51">
        <v>121222</v>
      </c>
      <c r="K3091" s="51">
        <v>5.5526600000000004</v>
      </c>
      <c r="L3091" s="51">
        <v>2.8515000000000001</v>
      </c>
    </row>
    <row r="3092" spans="1:12" x14ac:dyDescent="0.35">
      <c r="A3092" s="51">
        <v>317.18</v>
      </c>
      <c r="B3092" s="51">
        <v>5556.02</v>
      </c>
      <c r="C3092" s="51">
        <v>3409.09</v>
      </c>
      <c r="D3092" s="51">
        <v>3029.4</v>
      </c>
      <c r="E3092" s="51">
        <v>11775.2</v>
      </c>
      <c r="F3092" s="51">
        <v>73930.899999999994</v>
      </c>
      <c r="G3092" s="51">
        <v>309.49</v>
      </c>
      <c r="H3092" s="51">
        <v>1.3640000000000001</v>
      </c>
      <c r="I3092" s="51">
        <v>101275</v>
      </c>
      <c r="J3092" s="51">
        <v>126492</v>
      </c>
      <c r="K3092" s="51">
        <v>5.7832499999999998</v>
      </c>
      <c r="L3092" s="51">
        <v>2.8631199999999999</v>
      </c>
    </row>
    <row r="3093" spans="1:12" x14ac:dyDescent="0.35">
      <c r="A3093" s="51">
        <v>317.27999999999997</v>
      </c>
      <c r="B3093" s="51">
        <v>5601.02</v>
      </c>
      <c r="C3093" s="51">
        <v>3409.09</v>
      </c>
      <c r="D3093" s="51">
        <v>3114.67</v>
      </c>
      <c r="E3093" s="51">
        <v>11785.6</v>
      </c>
      <c r="F3093" s="51">
        <v>74036.7</v>
      </c>
      <c r="G3093" s="51">
        <v>287.41699999999997</v>
      </c>
      <c r="H3093" s="51">
        <v>1.4145300000000001</v>
      </c>
      <c r="I3093" s="51">
        <v>97553.5</v>
      </c>
      <c r="J3093" s="51">
        <v>122240</v>
      </c>
      <c r="K3093" s="51">
        <v>5.4624199999999998</v>
      </c>
      <c r="L3093" s="51">
        <v>2.8765700000000001</v>
      </c>
    </row>
    <row r="3094" spans="1:12" x14ac:dyDescent="0.35">
      <c r="A3094" s="51">
        <v>317.38</v>
      </c>
      <c r="B3094" s="51">
        <v>5613.4</v>
      </c>
      <c r="C3094" s="51">
        <v>3409.09</v>
      </c>
      <c r="D3094" s="51">
        <v>3050.74</v>
      </c>
      <c r="E3094" s="51">
        <v>11809.8</v>
      </c>
      <c r="F3094" s="51">
        <v>74060.399999999994</v>
      </c>
      <c r="G3094" s="51">
        <v>343.69400000000002</v>
      </c>
      <c r="H3094" s="51">
        <v>1.1922999999999999</v>
      </c>
      <c r="I3094" s="51">
        <v>95634.1</v>
      </c>
      <c r="J3094" s="51">
        <v>118680</v>
      </c>
      <c r="K3094" s="51">
        <v>6.2835000000000001</v>
      </c>
      <c r="L3094" s="51">
        <v>2.8854700000000002</v>
      </c>
    </row>
    <row r="3095" spans="1:12" x14ac:dyDescent="0.35">
      <c r="A3095" s="51">
        <v>317.48</v>
      </c>
      <c r="B3095" s="51">
        <v>5555.88</v>
      </c>
      <c r="C3095" s="51">
        <v>3409.09</v>
      </c>
      <c r="D3095" s="51">
        <v>3073.9</v>
      </c>
      <c r="E3095" s="51">
        <v>11825.3</v>
      </c>
      <c r="F3095" s="51">
        <v>74169.2</v>
      </c>
      <c r="G3095" s="51">
        <v>323.38900000000001</v>
      </c>
      <c r="H3095" s="51">
        <v>1.28661</v>
      </c>
      <c r="I3095" s="51">
        <v>105559</v>
      </c>
      <c r="J3095" s="51">
        <v>129429</v>
      </c>
      <c r="K3095" s="51">
        <v>5.7175599999999998</v>
      </c>
      <c r="L3095" s="51">
        <v>2.8933</v>
      </c>
    </row>
    <row r="3096" spans="1:12" x14ac:dyDescent="0.35">
      <c r="A3096" s="51">
        <v>317.58</v>
      </c>
      <c r="B3096" s="51">
        <v>5601.44</v>
      </c>
      <c r="C3096" s="51">
        <v>3409.09</v>
      </c>
      <c r="D3096" s="51">
        <v>3081.9</v>
      </c>
      <c r="E3096" s="51">
        <v>11836.9</v>
      </c>
      <c r="F3096" s="51">
        <v>74269.399999999994</v>
      </c>
      <c r="G3096" s="51">
        <v>312.46699999999998</v>
      </c>
      <c r="H3096" s="51">
        <v>1.28468</v>
      </c>
      <c r="I3096" s="51">
        <v>106214</v>
      </c>
      <c r="J3096" s="51">
        <v>133196</v>
      </c>
      <c r="K3096" s="51">
        <v>4.98306</v>
      </c>
      <c r="L3096" s="51">
        <v>2.8836200000000001</v>
      </c>
    </row>
    <row r="3097" spans="1:12" x14ac:dyDescent="0.35">
      <c r="A3097" s="51">
        <v>317.68</v>
      </c>
      <c r="B3097" s="51">
        <v>5636.59</v>
      </c>
      <c r="C3097" s="51">
        <v>3417.78</v>
      </c>
      <c r="D3097" s="51">
        <v>3150.59</v>
      </c>
      <c r="E3097" s="51">
        <v>11851.4</v>
      </c>
      <c r="F3097" s="51">
        <v>74284.800000000003</v>
      </c>
      <c r="G3097" s="51">
        <v>308.51799999999997</v>
      </c>
      <c r="H3097" s="51">
        <v>1.3581000000000001</v>
      </c>
      <c r="I3097" s="51">
        <v>106725</v>
      </c>
      <c r="J3097" s="51">
        <v>134175</v>
      </c>
      <c r="K3097" s="51">
        <v>6.0669700000000004</v>
      </c>
      <c r="L3097" s="51">
        <v>2.86958</v>
      </c>
    </row>
    <row r="3098" spans="1:12" x14ac:dyDescent="0.35">
      <c r="A3098" s="51">
        <v>317.77999999999997</v>
      </c>
      <c r="B3098" s="51">
        <v>5584.23</v>
      </c>
      <c r="C3098" s="51">
        <v>3437.32</v>
      </c>
      <c r="D3098" s="51">
        <v>3119.76</v>
      </c>
      <c r="E3098" s="51">
        <v>11862.1</v>
      </c>
      <c r="F3098" s="51">
        <v>74382.899999999994</v>
      </c>
      <c r="G3098" s="51">
        <v>316.93900000000002</v>
      </c>
      <c r="H3098" s="51">
        <v>1.26169</v>
      </c>
      <c r="I3098" s="51">
        <v>109748</v>
      </c>
      <c r="J3098" s="51">
        <v>134100</v>
      </c>
      <c r="K3098" s="51">
        <v>5.8586099999999997</v>
      </c>
      <c r="L3098" s="51">
        <v>2.8603000000000001</v>
      </c>
    </row>
    <row r="3099" spans="1:12" x14ac:dyDescent="0.35">
      <c r="A3099" s="51">
        <v>317.88</v>
      </c>
      <c r="B3099" s="51">
        <v>5555.56</v>
      </c>
      <c r="C3099" s="51">
        <v>3448.28</v>
      </c>
      <c r="D3099" s="51">
        <v>3026.73</v>
      </c>
      <c r="E3099" s="51">
        <v>11883.6</v>
      </c>
      <c r="F3099" s="51">
        <v>74485</v>
      </c>
      <c r="G3099" s="51">
        <v>341.93599999999998</v>
      </c>
      <c r="H3099" s="51">
        <v>1.26664</v>
      </c>
      <c r="I3099" s="51">
        <v>111972</v>
      </c>
      <c r="J3099" s="51">
        <v>137457</v>
      </c>
      <c r="K3099" s="51">
        <v>5.2641099999999996</v>
      </c>
      <c r="L3099" s="51">
        <v>2.8585600000000002</v>
      </c>
    </row>
    <row r="3100" spans="1:12" x14ac:dyDescent="0.35">
      <c r="A3100" s="51">
        <v>317.98</v>
      </c>
      <c r="B3100" s="51">
        <v>5555.56</v>
      </c>
      <c r="C3100" s="51">
        <v>3439.37</v>
      </c>
      <c r="D3100" s="51">
        <v>3006.47</v>
      </c>
      <c r="E3100" s="51">
        <v>11900.9</v>
      </c>
      <c r="F3100" s="51">
        <v>74601.5</v>
      </c>
      <c r="G3100" s="51">
        <v>355.48</v>
      </c>
      <c r="H3100" s="51">
        <v>1.2214700000000001</v>
      </c>
      <c r="I3100" s="51">
        <v>113484</v>
      </c>
      <c r="J3100" s="51">
        <v>143363</v>
      </c>
      <c r="K3100" s="51">
        <v>5.9091699999999996</v>
      </c>
      <c r="L3100" s="51">
        <v>2.8591099999999998</v>
      </c>
    </row>
    <row r="3101" spans="1:12" x14ac:dyDescent="0.35">
      <c r="A3101" s="51">
        <v>318.08</v>
      </c>
      <c r="B3101" s="51">
        <v>5555.56</v>
      </c>
      <c r="C3101" s="51">
        <v>3419.79</v>
      </c>
      <c r="D3101" s="51">
        <v>3061.1</v>
      </c>
      <c r="E3101" s="51">
        <v>11901.6</v>
      </c>
      <c r="F3101" s="51">
        <v>74730</v>
      </c>
      <c r="G3101" s="51">
        <v>345.86799999999999</v>
      </c>
      <c r="H3101" s="51">
        <v>1.1235900000000001</v>
      </c>
      <c r="I3101" s="51">
        <v>108769</v>
      </c>
      <c r="J3101" s="51">
        <v>135195</v>
      </c>
      <c r="K3101" s="51">
        <v>5.6923300000000001</v>
      </c>
      <c r="L3101" s="51">
        <v>2.8685</v>
      </c>
    </row>
    <row r="3102" spans="1:12" x14ac:dyDescent="0.35">
      <c r="A3102" s="51">
        <v>318.18</v>
      </c>
      <c r="B3102" s="51">
        <v>5555.56</v>
      </c>
      <c r="C3102" s="51">
        <v>3417.89</v>
      </c>
      <c r="D3102" s="51">
        <v>2999.34</v>
      </c>
      <c r="E3102" s="51">
        <v>11918.7</v>
      </c>
      <c r="F3102" s="51">
        <v>74733.8</v>
      </c>
      <c r="G3102" s="51">
        <v>340.36</v>
      </c>
      <c r="H3102" s="51">
        <v>1.17865</v>
      </c>
      <c r="I3102" s="51">
        <v>101164</v>
      </c>
      <c r="J3102" s="51">
        <v>126482</v>
      </c>
      <c r="K3102" s="51">
        <v>4.8888600000000002</v>
      </c>
      <c r="L3102" s="51">
        <v>2.8765399999999999</v>
      </c>
    </row>
    <row r="3103" spans="1:12" x14ac:dyDescent="0.35">
      <c r="A3103" s="51">
        <v>318.27999999999997</v>
      </c>
      <c r="B3103" s="51">
        <v>5555.56</v>
      </c>
      <c r="C3103" s="51">
        <v>3437.45</v>
      </c>
      <c r="D3103" s="51">
        <v>3095.2</v>
      </c>
      <c r="E3103" s="51">
        <v>11933.8</v>
      </c>
      <c r="F3103" s="51">
        <v>74799.5</v>
      </c>
      <c r="G3103" s="51">
        <v>332.87</v>
      </c>
      <c r="H3103" s="51">
        <v>1.17944</v>
      </c>
      <c r="I3103" s="51">
        <v>100082</v>
      </c>
      <c r="J3103" s="51">
        <v>123202</v>
      </c>
      <c r="K3103" s="51">
        <v>5.3306100000000001</v>
      </c>
      <c r="L3103" s="51">
        <v>2.8902600000000001</v>
      </c>
    </row>
    <row r="3104" spans="1:12" x14ac:dyDescent="0.35">
      <c r="A3104" s="51">
        <v>318.38</v>
      </c>
      <c r="B3104" s="51">
        <v>5555.56</v>
      </c>
      <c r="C3104" s="51">
        <v>3448.28</v>
      </c>
      <c r="D3104" s="51">
        <v>3066.01</v>
      </c>
      <c r="E3104" s="51">
        <v>11932.9</v>
      </c>
      <c r="F3104" s="51">
        <v>74930.2</v>
      </c>
      <c r="G3104" s="51">
        <v>301.88400000000001</v>
      </c>
      <c r="H3104" s="51">
        <v>1.2229399999999999</v>
      </c>
      <c r="I3104" s="51">
        <v>102178</v>
      </c>
      <c r="J3104" s="51">
        <v>126441</v>
      </c>
      <c r="K3104" s="51">
        <v>4.8914799999999996</v>
      </c>
      <c r="L3104" s="51">
        <v>2.9045700000000001</v>
      </c>
    </row>
    <row r="3105" spans="1:12" x14ac:dyDescent="0.35">
      <c r="A3105" s="51">
        <v>318.48</v>
      </c>
      <c r="B3105" s="51">
        <v>5555.56</v>
      </c>
      <c r="C3105" s="51">
        <v>3448.28</v>
      </c>
      <c r="D3105" s="51">
        <v>3055.15</v>
      </c>
      <c r="E3105" s="51">
        <v>11949</v>
      </c>
      <c r="F3105" s="51">
        <v>74991.8</v>
      </c>
      <c r="G3105" s="51">
        <v>332.166</v>
      </c>
      <c r="H3105" s="51">
        <v>1.38015</v>
      </c>
      <c r="I3105" s="51">
        <v>111383</v>
      </c>
      <c r="J3105" s="51">
        <v>137503</v>
      </c>
      <c r="K3105" s="51">
        <v>5.3893300000000002</v>
      </c>
      <c r="L3105" s="51">
        <v>2.88733</v>
      </c>
    </row>
    <row r="3106" spans="1:12" x14ac:dyDescent="0.35">
      <c r="A3106" s="51">
        <v>318.58</v>
      </c>
      <c r="B3106" s="51">
        <v>5555.56</v>
      </c>
      <c r="C3106" s="51">
        <v>3448.28</v>
      </c>
      <c r="D3106" s="51">
        <v>3089.1</v>
      </c>
      <c r="E3106" s="51">
        <v>11963.1</v>
      </c>
      <c r="F3106" s="51">
        <v>75054.100000000006</v>
      </c>
      <c r="G3106" s="51">
        <v>305.53699999999998</v>
      </c>
      <c r="H3106" s="51">
        <v>1.30505</v>
      </c>
      <c r="I3106" s="51">
        <v>113991</v>
      </c>
      <c r="J3106" s="51">
        <v>140318</v>
      </c>
      <c r="K3106" s="51">
        <v>5.4931999999999999</v>
      </c>
      <c r="L3106" s="51">
        <v>2.8697900000000001</v>
      </c>
    </row>
    <row r="3107" spans="1:12" x14ac:dyDescent="0.35">
      <c r="A3107" s="51">
        <v>318.68</v>
      </c>
      <c r="B3107" s="51">
        <v>5555.56</v>
      </c>
      <c r="C3107" s="51">
        <v>3448.28</v>
      </c>
      <c r="D3107" s="51">
        <v>3142.47</v>
      </c>
      <c r="E3107" s="51">
        <v>11975.8</v>
      </c>
      <c r="F3107" s="51">
        <v>75172.7</v>
      </c>
      <c r="G3107" s="51">
        <v>298.96600000000001</v>
      </c>
      <c r="H3107" s="51">
        <v>1.31318</v>
      </c>
      <c r="I3107" s="51">
        <v>115828</v>
      </c>
      <c r="J3107" s="51">
        <v>140919</v>
      </c>
      <c r="K3107" s="51">
        <v>5.6751699999999996</v>
      </c>
      <c r="L3107" s="51">
        <v>2.86158</v>
      </c>
    </row>
    <row r="3108" spans="1:12" x14ac:dyDescent="0.35">
      <c r="A3108" s="51">
        <v>318.77999999999997</v>
      </c>
      <c r="B3108" s="51">
        <v>5555.56</v>
      </c>
      <c r="C3108" s="51">
        <v>3439.17</v>
      </c>
      <c r="D3108" s="51">
        <v>3063.55</v>
      </c>
      <c r="E3108" s="51">
        <v>11991.1</v>
      </c>
      <c r="F3108" s="51">
        <v>75186.2</v>
      </c>
      <c r="G3108" s="51">
        <v>339.72</v>
      </c>
      <c r="H3108" s="51">
        <v>1.1793499999999999</v>
      </c>
      <c r="I3108" s="51">
        <v>110306</v>
      </c>
      <c r="J3108" s="51">
        <v>135763</v>
      </c>
      <c r="K3108" s="51">
        <v>5.1581599999999996</v>
      </c>
      <c r="L3108" s="51">
        <v>2.85487</v>
      </c>
    </row>
    <row r="3109" spans="1:12" x14ac:dyDescent="0.35">
      <c r="A3109" s="51">
        <v>318.88</v>
      </c>
      <c r="B3109" s="51">
        <v>5531.89</v>
      </c>
      <c r="C3109" s="51">
        <v>3419.57</v>
      </c>
      <c r="D3109" s="51">
        <v>3056.68</v>
      </c>
      <c r="E3109" s="51">
        <v>11985.3</v>
      </c>
      <c r="F3109" s="51">
        <v>75261.600000000006</v>
      </c>
      <c r="G3109" s="51">
        <v>372.35399999999998</v>
      </c>
      <c r="H3109" s="51">
        <v>1.2481</v>
      </c>
      <c r="I3109" s="51">
        <v>113384</v>
      </c>
      <c r="J3109" s="51">
        <v>138328</v>
      </c>
      <c r="K3109" s="51">
        <v>5.5521000000000003</v>
      </c>
      <c r="L3109" s="51">
        <v>2.8551700000000002</v>
      </c>
    </row>
    <row r="3110" spans="1:12" x14ac:dyDescent="0.35">
      <c r="A3110" s="51">
        <v>318.98</v>
      </c>
      <c r="B3110" s="51">
        <v>5481.37</v>
      </c>
      <c r="C3110" s="51">
        <v>3418.09</v>
      </c>
      <c r="D3110" s="51">
        <v>3049.58</v>
      </c>
      <c r="E3110" s="51">
        <v>11991.8</v>
      </c>
      <c r="F3110" s="51">
        <v>75352.5</v>
      </c>
      <c r="G3110" s="51">
        <v>315.50599999999997</v>
      </c>
      <c r="H3110" s="51">
        <v>1.1900500000000001</v>
      </c>
      <c r="I3110" s="51">
        <v>112553</v>
      </c>
      <c r="J3110" s="51">
        <v>138850</v>
      </c>
      <c r="K3110" s="51">
        <v>5.6102999999999996</v>
      </c>
      <c r="L3110" s="51">
        <v>2.8645</v>
      </c>
    </row>
    <row r="3111" spans="1:12" x14ac:dyDescent="0.35">
      <c r="A3111" s="51">
        <v>319.08</v>
      </c>
      <c r="B3111" s="51">
        <v>5500.98</v>
      </c>
      <c r="C3111" s="51">
        <v>3428.56</v>
      </c>
      <c r="D3111" s="51">
        <v>3020.98</v>
      </c>
      <c r="E3111" s="51">
        <v>12011.2</v>
      </c>
      <c r="F3111" s="51">
        <v>75350.399999999994</v>
      </c>
      <c r="G3111" s="51">
        <v>283.029</v>
      </c>
      <c r="H3111" s="51">
        <v>1.2721499999999999</v>
      </c>
      <c r="I3111" s="51">
        <v>112957</v>
      </c>
      <c r="J3111" s="51">
        <v>140545</v>
      </c>
      <c r="K3111" s="51">
        <v>5.1330400000000003</v>
      </c>
      <c r="L3111" s="51">
        <v>2.8749799999999999</v>
      </c>
    </row>
    <row r="3112" spans="1:12" x14ac:dyDescent="0.35">
      <c r="A3112" s="51">
        <v>319.18</v>
      </c>
      <c r="B3112" s="51">
        <v>5579.49</v>
      </c>
      <c r="C3112" s="51">
        <v>3419.5</v>
      </c>
      <c r="D3112" s="51">
        <v>3085.2</v>
      </c>
      <c r="E3112" s="51">
        <v>12015.6</v>
      </c>
      <c r="F3112" s="51">
        <v>75444.899999999994</v>
      </c>
      <c r="G3112" s="51">
        <v>316.178</v>
      </c>
      <c r="H3112" s="51">
        <v>1.1724000000000001</v>
      </c>
      <c r="I3112" s="51">
        <v>114319</v>
      </c>
      <c r="J3112" s="51">
        <v>141338</v>
      </c>
      <c r="K3112" s="51">
        <v>6.1198800000000002</v>
      </c>
      <c r="L3112" s="51">
        <v>2.8880300000000001</v>
      </c>
    </row>
    <row r="3113" spans="1:12" x14ac:dyDescent="0.35">
      <c r="A3113" s="51">
        <v>319.27999999999997</v>
      </c>
      <c r="B3113" s="51">
        <v>5583.17</v>
      </c>
      <c r="C3113" s="51">
        <v>3418.16</v>
      </c>
      <c r="D3113" s="51">
        <v>3061.04</v>
      </c>
      <c r="E3113" s="51">
        <v>12019.4</v>
      </c>
      <c r="F3113" s="51">
        <v>75465.399999999994</v>
      </c>
      <c r="G3113" s="51">
        <v>336.08300000000003</v>
      </c>
      <c r="H3113" s="51">
        <v>1.12205</v>
      </c>
      <c r="I3113" s="51">
        <v>114084</v>
      </c>
      <c r="J3113" s="51">
        <v>140862</v>
      </c>
      <c r="K3113" s="51">
        <v>5.7701700000000002</v>
      </c>
      <c r="L3113" s="51">
        <v>2.8985300000000001</v>
      </c>
    </row>
    <row r="3114" spans="1:12" x14ac:dyDescent="0.35">
      <c r="A3114" s="51">
        <v>319.38</v>
      </c>
      <c r="B3114" s="51">
        <v>5555.56</v>
      </c>
      <c r="C3114" s="51">
        <v>3437.76</v>
      </c>
      <c r="D3114" s="51">
        <v>3078.98</v>
      </c>
      <c r="E3114" s="51">
        <v>12035.8</v>
      </c>
      <c r="F3114" s="51">
        <v>75473.899999999994</v>
      </c>
      <c r="G3114" s="51">
        <v>313.80399999999997</v>
      </c>
      <c r="H3114" s="51">
        <v>1.1584700000000001</v>
      </c>
      <c r="I3114" s="51">
        <v>111652</v>
      </c>
      <c r="J3114" s="51">
        <v>139642</v>
      </c>
      <c r="K3114" s="51">
        <v>5.6011300000000004</v>
      </c>
      <c r="L3114" s="51">
        <v>2.8949400000000001</v>
      </c>
    </row>
    <row r="3115" spans="1:12" x14ac:dyDescent="0.35">
      <c r="A3115" s="51">
        <v>319.48</v>
      </c>
      <c r="B3115" s="51">
        <v>5555.56</v>
      </c>
      <c r="C3115" s="51">
        <v>3448.28</v>
      </c>
      <c r="D3115" s="51">
        <v>2983.88</v>
      </c>
      <c r="E3115" s="51">
        <v>12032.6</v>
      </c>
      <c r="F3115" s="51">
        <v>75550.100000000006</v>
      </c>
      <c r="G3115" s="51">
        <v>326.72399999999999</v>
      </c>
      <c r="H3115" s="51">
        <v>1.2429300000000001</v>
      </c>
      <c r="I3115" s="51">
        <v>109944</v>
      </c>
      <c r="J3115" s="51">
        <v>136712</v>
      </c>
      <c r="K3115" s="51">
        <v>4.9911599999999998</v>
      </c>
      <c r="L3115" s="51">
        <v>2.8824200000000002</v>
      </c>
    </row>
    <row r="3116" spans="1:12" x14ac:dyDescent="0.35">
      <c r="A3116" s="51">
        <v>319.58</v>
      </c>
      <c r="B3116" s="51">
        <v>5531.45</v>
      </c>
      <c r="C3116" s="51">
        <v>3438.97</v>
      </c>
      <c r="D3116" s="51">
        <v>3066.72</v>
      </c>
      <c r="E3116" s="51">
        <v>12038</v>
      </c>
      <c r="F3116" s="51">
        <v>75589.7</v>
      </c>
      <c r="G3116" s="51">
        <v>308.851</v>
      </c>
      <c r="H3116" s="51">
        <v>1.2493099999999999</v>
      </c>
      <c r="I3116" s="51">
        <v>114006</v>
      </c>
      <c r="J3116" s="51">
        <v>140648</v>
      </c>
      <c r="K3116" s="51">
        <v>5.61646</v>
      </c>
      <c r="L3116" s="51">
        <v>2.8712499999999999</v>
      </c>
    </row>
    <row r="3117" spans="1:12" x14ac:dyDescent="0.35">
      <c r="A3117" s="51">
        <v>319.68</v>
      </c>
      <c r="B3117" s="51">
        <v>5480.87</v>
      </c>
      <c r="C3117" s="51">
        <v>3419.36</v>
      </c>
      <c r="D3117" s="51">
        <v>3126.47</v>
      </c>
      <c r="E3117" s="51">
        <v>12046</v>
      </c>
      <c r="F3117" s="51">
        <v>75658.899999999994</v>
      </c>
      <c r="G3117" s="51">
        <v>290.83800000000002</v>
      </c>
      <c r="H3117" s="51">
        <v>1.06532</v>
      </c>
      <c r="I3117" s="51">
        <v>106459</v>
      </c>
      <c r="J3117" s="51">
        <v>133896</v>
      </c>
      <c r="K3117" s="51">
        <v>5.1778300000000002</v>
      </c>
      <c r="L3117" s="51">
        <v>2.86619</v>
      </c>
    </row>
    <row r="3118" spans="1:12" x14ac:dyDescent="0.35">
      <c r="A3118" s="51">
        <v>319.77999999999997</v>
      </c>
      <c r="B3118" s="51">
        <v>5478.12</v>
      </c>
      <c r="C3118" s="51">
        <v>3409.09</v>
      </c>
      <c r="D3118" s="51">
        <v>3095.83</v>
      </c>
      <c r="E3118" s="51">
        <v>12040.6</v>
      </c>
      <c r="F3118" s="51">
        <v>75706.7</v>
      </c>
      <c r="G3118" s="51">
        <v>317.74700000000001</v>
      </c>
      <c r="H3118" s="51">
        <v>1.2230300000000001</v>
      </c>
      <c r="I3118" s="51">
        <v>107372</v>
      </c>
      <c r="J3118" s="51">
        <v>135112</v>
      </c>
      <c r="K3118" s="51">
        <v>5.5352399999999999</v>
      </c>
      <c r="L3118" s="51">
        <v>2.8662899999999998</v>
      </c>
    </row>
    <row r="3119" spans="1:12" x14ac:dyDescent="0.35">
      <c r="A3119" s="51">
        <v>319.88</v>
      </c>
      <c r="B3119" s="51">
        <v>5528.65</v>
      </c>
      <c r="C3119" s="51">
        <v>3409.09</v>
      </c>
      <c r="D3119" s="51">
        <v>3050.56</v>
      </c>
      <c r="E3119" s="51">
        <v>12054.2</v>
      </c>
      <c r="F3119" s="51">
        <v>75742.399999999994</v>
      </c>
      <c r="G3119" s="51">
        <v>313.702</v>
      </c>
      <c r="H3119" s="51">
        <v>1.1390499999999999</v>
      </c>
      <c r="I3119" s="51">
        <v>111637</v>
      </c>
      <c r="J3119" s="51">
        <v>135233</v>
      </c>
      <c r="K3119" s="51">
        <v>5.3132299999999999</v>
      </c>
      <c r="L3119" s="51">
        <v>2.8657300000000001</v>
      </c>
    </row>
    <row r="3120" spans="1:12" x14ac:dyDescent="0.35">
      <c r="A3120" s="51">
        <v>319.98</v>
      </c>
      <c r="B3120" s="51">
        <v>5580.15</v>
      </c>
      <c r="C3120" s="51">
        <v>3409.09</v>
      </c>
      <c r="D3120" s="51">
        <v>3100.36</v>
      </c>
      <c r="E3120" s="51">
        <v>12052.9</v>
      </c>
      <c r="F3120" s="51">
        <v>75775.399999999994</v>
      </c>
      <c r="G3120" s="51">
        <v>340.62799999999999</v>
      </c>
      <c r="H3120" s="51">
        <v>1.24251</v>
      </c>
      <c r="I3120" s="51">
        <v>109608</v>
      </c>
      <c r="J3120" s="51">
        <v>135143</v>
      </c>
      <c r="K3120" s="51">
        <v>5.9055600000000004</v>
      </c>
      <c r="L3120" s="51">
        <v>2.8700800000000002</v>
      </c>
    </row>
    <row r="3121" spans="1:12" x14ac:dyDescent="0.35">
      <c r="A3121" s="51">
        <v>320.08</v>
      </c>
      <c r="B3121" s="51">
        <v>5632.6</v>
      </c>
      <c r="C3121" s="51">
        <v>3409.09</v>
      </c>
      <c r="D3121" s="51">
        <v>3083.13</v>
      </c>
      <c r="E3121" s="51">
        <v>12048.3</v>
      </c>
      <c r="F3121" s="51">
        <v>75733.600000000006</v>
      </c>
      <c r="G3121" s="51">
        <v>361.95400000000001</v>
      </c>
      <c r="H3121" s="51">
        <v>1.2540800000000001</v>
      </c>
      <c r="I3121" s="51">
        <v>108368</v>
      </c>
      <c r="J3121" s="51">
        <v>137403</v>
      </c>
      <c r="K3121" s="51">
        <v>5.1318200000000003</v>
      </c>
      <c r="L3121" s="51">
        <v>2.8807999999999998</v>
      </c>
    </row>
    <row r="3122" spans="1:12" x14ac:dyDescent="0.35">
      <c r="A3122" s="51">
        <v>320.18</v>
      </c>
      <c r="B3122" s="51">
        <v>5634.94</v>
      </c>
      <c r="C3122" s="51">
        <v>3409.09</v>
      </c>
      <c r="D3122" s="51">
        <v>3093.67</v>
      </c>
      <c r="E3122" s="51">
        <v>12056.8</v>
      </c>
      <c r="F3122" s="51">
        <v>75800.2</v>
      </c>
      <c r="G3122" s="51">
        <v>360.89100000000002</v>
      </c>
      <c r="H3122" s="51">
        <v>1.1112299999999999</v>
      </c>
      <c r="I3122" s="51">
        <v>113705</v>
      </c>
      <c r="J3122" s="51">
        <v>140014</v>
      </c>
      <c r="K3122" s="51">
        <v>6.2570899999999998</v>
      </c>
      <c r="L3122" s="51">
        <v>2.8971499999999999</v>
      </c>
    </row>
    <row r="3123" spans="1:12" x14ac:dyDescent="0.35">
      <c r="A3123" s="51">
        <v>320.27999999999997</v>
      </c>
      <c r="B3123" s="51">
        <v>5582.46</v>
      </c>
      <c r="C3123" s="51">
        <v>3409.09</v>
      </c>
      <c r="D3123" s="51">
        <v>3095.08</v>
      </c>
      <c r="E3123" s="51">
        <v>12059.3</v>
      </c>
      <c r="F3123" s="51">
        <v>75874.3</v>
      </c>
      <c r="G3123" s="51">
        <v>302.42</v>
      </c>
      <c r="H3123" s="51">
        <v>1.11063</v>
      </c>
      <c r="I3123" s="51">
        <v>113834</v>
      </c>
      <c r="J3123" s="51">
        <v>139794</v>
      </c>
      <c r="K3123" s="51">
        <v>4.6725199999999996</v>
      </c>
      <c r="L3123" s="51">
        <v>2.9112900000000002</v>
      </c>
    </row>
    <row r="3124" spans="1:12" x14ac:dyDescent="0.35">
      <c r="A3124" s="51">
        <v>320.38</v>
      </c>
      <c r="B3124" s="51">
        <v>5580.41</v>
      </c>
      <c r="C3124" s="51">
        <v>3409.09</v>
      </c>
      <c r="D3124" s="51">
        <v>3065.74</v>
      </c>
      <c r="E3124" s="51">
        <v>12068.9</v>
      </c>
      <c r="F3124" s="51">
        <v>75816.800000000003</v>
      </c>
      <c r="G3124" s="51">
        <v>327.39800000000002</v>
      </c>
      <c r="H3124" s="51">
        <v>1.16635</v>
      </c>
      <c r="I3124" s="51">
        <v>113770</v>
      </c>
      <c r="J3124" s="51">
        <v>136574</v>
      </c>
      <c r="K3124" s="51">
        <v>5.5328200000000001</v>
      </c>
      <c r="L3124" s="51">
        <v>2.8999299999999999</v>
      </c>
    </row>
    <row r="3125" spans="1:12" x14ac:dyDescent="0.35">
      <c r="A3125" s="51">
        <v>320.48</v>
      </c>
      <c r="B3125" s="51">
        <v>5632.87</v>
      </c>
      <c r="C3125" s="51">
        <v>3409.09</v>
      </c>
      <c r="D3125" s="51">
        <v>2997.9</v>
      </c>
      <c r="E3125" s="51">
        <v>12071.7</v>
      </c>
      <c r="F3125" s="51">
        <v>75800.100000000006</v>
      </c>
      <c r="G3125" s="51">
        <v>299.15600000000001</v>
      </c>
      <c r="H3125" s="51">
        <v>1.08012</v>
      </c>
      <c r="I3125" s="51">
        <v>116910</v>
      </c>
      <c r="J3125" s="51">
        <v>145264</v>
      </c>
      <c r="K3125" s="51">
        <v>4.9898499999999997</v>
      </c>
      <c r="L3125" s="51">
        <v>2.8871799999999999</v>
      </c>
    </row>
    <row r="3126" spans="1:12" x14ac:dyDescent="0.35">
      <c r="A3126" s="51">
        <v>320.58</v>
      </c>
      <c r="B3126" s="51">
        <v>5634.69</v>
      </c>
      <c r="C3126" s="51">
        <v>3409.09</v>
      </c>
      <c r="D3126" s="51">
        <v>3058.55</v>
      </c>
      <c r="E3126" s="51">
        <v>12072.2</v>
      </c>
      <c r="F3126" s="51">
        <v>75874.7</v>
      </c>
      <c r="G3126" s="51">
        <v>370.56200000000001</v>
      </c>
      <c r="H3126" s="51">
        <v>1.03243</v>
      </c>
      <c r="I3126" s="51">
        <v>114506</v>
      </c>
      <c r="J3126" s="51">
        <v>143752</v>
      </c>
      <c r="K3126" s="51">
        <v>5.61843</v>
      </c>
      <c r="L3126" s="51">
        <v>2.8835899999999999</v>
      </c>
    </row>
    <row r="3127" spans="1:12" x14ac:dyDescent="0.35">
      <c r="A3127" s="51">
        <v>320.68</v>
      </c>
      <c r="B3127" s="51">
        <v>5557.12</v>
      </c>
      <c r="C3127" s="51">
        <v>3409.09</v>
      </c>
      <c r="D3127" s="51">
        <v>2989.16</v>
      </c>
      <c r="E3127" s="51">
        <v>12075.6</v>
      </c>
      <c r="F3127" s="51">
        <v>75860.800000000003</v>
      </c>
      <c r="G3127" s="51">
        <v>314.44600000000003</v>
      </c>
      <c r="H3127" s="51">
        <v>1.00336</v>
      </c>
      <c r="I3127" s="51">
        <v>105299</v>
      </c>
      <c r="J3127" s="51">
        <v>129956</v>
      </c>
      <c r="K3127" s="51">
        <v>5.6154200000000003</v>
      </c>
      <c r="L3127" s="51">
        <v>2.87351</v>
      </c>
    </row>
    <row r="3128" spans="1:12" x14ac:dyDescent="0.35">
      <c r="A3128" s="51">
        <v>320.77999999999997</v>
      </c>
      <c r="B3128" s="51">
        <v>5504.58</v>
      </c>
      <c r="C3128" s="51">
        <v>3409.09</v>
      </c>
      <c r="D3128" s="51">
        <v>3025.77</v>
      </c>
      <c r="E3128" s="51">
        <v>12063.5</v>
      </c>
      <c r="F3128" s="51">
        <v>75874.899999999994</v>
      </c>
      <c r="G3128" s="51">
        <v>348.101</v>
      </c>
      <c r="H3128" s="51">
        <v>0.97951900000000003</v>
      </c>
      <c r="I3128" s="51">
        <v>88340.2</v>
      </c>
      <c r="J3128" s="51">
        <v>108020</v>
      </c>
      <c r="K3128" s="51">
        <v>5.7721200000000001</v>
      </c>
      <c r="L3128" s="51">
        <v>2.8797700000000002</v>
      </c>
    </row>
    <row r="3129" spans="1:12" x14ac:dyDescent="0.35">
      <c r="A3129" s="51">
        <v>320.88</v>
      </c>
      <c r="B3129" s="51">
        <v>5529.32</v>
      </c>
      <c r="C3129" s="51">
        <v>3409.09</v>
      </c>
      <c r="D3129" s="51">
        <v>3035.86</v>
      </c>
      <c r="E3129" s="51">
        <v>12072.3</v>
      </c>
      <c r="F3129" s="51">
        <v>75911</v>
      </c>
      <c r="G3129" s="51">
        <v>403.983</v>
      </c>
      <c r="H3129" s="51">
        <v>1.01101</v>
      </c>
      <c r="I3129" s="51">
        <v>88623.1</v>
      </c>
      <c r="J3129" s="51">
        <v>108490</v>
      </c>
      <c r="K3129" s="51">
        <v>5.2178500000000003</v>
      </c>
      <c r="L3129" s="51">
        <v>2.89575</v>
      </c>
    </row>
    <row r="3130" spans="1:12" x14ac:dyDescent="0.35">
      <c r="A3130" s="51">
        <v>320.98</v>
      </c>
      <c r="B3130" s="51">
        <v>5530.54</v>
      </c>
      <c r="C3130" s="51">
        <v>3409.09</v>
      </c>
      <c r="D3130" s="51">
        <v>3093.87</v>
      </c>
      <c r="E3130" s="51">
        <v>12085.7</v>
      </c>
      <c r="F3130" s="51">
        <v>75881</v>
      </c>
      <c r="G3130" s="51">
        <v>430.86900000000003</v>
      </c>
      <c r="H3130" s="51">
        <v>1.5127600000000001</v>
      </c>
      <c r="I3130" s="51">
        <v>98499.9</v>
      </c>
      <c r="J3130" s="51">
        <v>119702</v>
      </c>
      <c r="K3130" s="51">
        <v>5.8293100000000004</v>
      </c>
      <c r="L3130" s="51">
        <v>2.8999799999999998</v>
      </c>
    </row>
    <row r="3131" spans="1:12" x14ac:dyDescent="0.35">
      <c r="A3131" s="51">
        <v>321.08</v>
      </c>
      <c r="B3131" s="51">
        <v>5529.42</v>
      </c>
      <c r="C3131" s="51">
        <v>3409.09</v>
      </c>
      <c r="D3131" s="51">
        <v>3093.76</v>
      </c>
      <c r="E3131" s="51">
        <v>12073.7</v>
      </c>
      <c r="F3131" s="51">
        <v>75915</v>
      </c>
      <c r="G3131" s="51">
        <v>368.61200000000002</v>
      </c>
      <c r="H3131" s="51">
        <v>1.34093</v>
      </c>
      <c r="I3131" s="51">
        <v>103508</v>
      </c>
      <c r="J3131" s="51">
        <v>126709</v>
      </c>
      <c r="K3131" s="51">
        <v>5.4954400000000003</v>
      </c>
      <c r="L3131" s="51">
        <v>2.9081100000000002</v>
      </c>
    </row>
    <row r="3132" spans="1:12" x14ac:dyDescent="0.35">
      <c r="A3132" s="51">
        <v>321.18</v>
      </c>
      <c r="B3132" s="51">
        <v>5581.05</v>
      </c>
      <c r="C3132" s="51">
        <v>3409.09</v>
      </c>
      <c r="D3132" s="51">
        <v>3095.88</v>
      </c>
      <c r="E3132" s="51">
        <v>12066.1</v>
      </c>
      <c r="F3132" s="51">
        <v>75901.100000000006</v>
      </c>
      <c r="G3132" s="51">
        <v>298.10700000000003</v>
      </c>
      <c r="H3132" s="51">
        <v>1.74579</v>
      </c>
      <c r="I3132" s="51">
        <v>108979</v>
      </c>
      <c r="J3132" s="51">
        <v>133373</v>
      </c>
      <c r="K3132" s="51">
        <v>5.3096899999999998</v>
      </c>
      <c r="L3132" s="51">
        <v>2.9180600000000001</v>
      </c>
    </row>
    <row r="3133" spans="1:12" x14ac:dyDescent="0.35">
      <c r="A3133" s="51">
        <v>321.27999999999997</v>
      </c>
      <c r="B3133" s="51">
        <v>5607.43</v>
      </c>
      <c r="C3133" s="51">
        <v>3409.09</v>
      </c>
      <c r="D3133" s="51">
        <v>3064.73</v>
      </c>
      <c r="E3133" s="51">
        <v>12077.2</v>
      </c>
      <c r="F3133" s="51">
        <v>75906.899999999994</v>
      </c>
      <c r="G3133" s="51">
        <v>337.61799999999999</v>
      </c>
      <c r="H3133" s="51">
        <v>1.44516</v>
      </c>
      <c r="I3133" s="51">
        <v>109014</v>
      </c>
      <c r="J3133" s="51">
        <v>137186</v>
      </c>
      <c r="K3133" s="51">
        <v>5.8454800000000002</v>
      </c>
      <c r="L3133" s="51">
        <v>2.9106399999999999</v>
      </c>
    </row>
    <row r="3134" spans="1:12" x14ac:dyDescent="0.35">
      <c r="A3134" s="51">
        <v>321.38</v>
      </c>
      <c r="B3134" s="51">
        <v>5607.54</v>
      </c>
      <c r="C3134" s="51">
        <v>3409.09</v>
      </c>
      <c r="D3134" s="51">
        <v>3058.77</v>
      </c>
      <c r="E3134" s="51">
        <v>12073.8</v>
      </c>
      <c r="F3134" s="51">
        <v>75970.399999999994</v>
      </c>
      <c r="G3134" s="51">
        <v>297.75299999999999</v>
      </c>
      <c r="H3134" s="51">
        <v>1.1727399999999999</v>
      </c>
      <c r="I3134" s="51">
        <v>109618</v>
      </c>
      <c r="J3134" s="51">
        <v>134727</v>
      </c>
      <c r="K3134" s="51">
        <v>5.8705499999999997</v>
      </c>
      <c r="L3134" s="51">
        <v>2.9086799999999999</v>
      </c>
    </row>
    <row r="3135" spans="1:12" x14ac:dyDescent="0.35">
      <c r="A3135" s="51">
        <v>321.48</v>
      </c>
      <c r="B3135" s="51">
        <v>5581.59</v>
      </c>
      <c r="C3135" s="51">
        <v>3409.09</v>
      </c>
      <c r="D3135" s="51">
        <v>3006.67</v>
      </c>
      <c r="E3135" s="51">
        <v>12080.6</v>
      </c>
      <c r="F3135" s="51">
        <v>75928.100000000006</v>
      </c>
      <c r="G3135" s="51">
        <v>318.471</v>
      </c>
      <c r="H3135" s="51">
        <v>1.16096</v>
      </c>
      <c r="I3135" s="51">
        <v>113829</v>
      </c>
      <c r="J3135" s="51">
        <v>142359</v>
      </c>
      <c r="K3135" s="51">
        <v>5.5886500000000003</v>
      </c>
      <c r="L3135" s="51">
        <v>2.89805</v>
      </c>
    </row>
    <row r="3136" spans="1:12" x14ac:dyDescent="0.35">
      <c r="A3136" s="51">
        <v>321.58</v>
      </c>
      <c r="B3136" s="51">
        <v>5555.56</v>
      </c>
      <c r="C3136" s="51">
        <v>3409.09</v>
      </c>
      <c r="D3136" s="51">
        <v>2970.99</v>
      </c>
      <c r="E3136" s="51">
        <v>12091.8</v>
      </c>
      <c r="F3136" s="51">
        <v>75882.100000000006</v>
      </c>
      <c r="G3136" s="51">
        <v>314.48899999999998</v>
      </c>
      <c r="H3136" s="51">
        <v>1.09792</v>
      </c>
      <c r="I3136" s="51">
        <v>109798</v>
      </c>
      <c r="J3136" s="51">
        <v>137619</v>
      </c>
      <c r="K3136" s="51">
        <v>5.2138799999999996</v>
      </c>
      <c r="L3136" s="51">
        <v>2.8816700000000002</v>
      </c>
    </row>
    <row r="3137" spans="1:12" x14ac:dyDescent="0.35">
      <c r="A3137" s="51">
        <v>321.68</v>
      </c>
      <c r="B3137" s="51">
        <v>5555.56</v>
      </c>
      <c r="C3137" s="51">
        <v>3409.09</v>
      </c>
      <c r="D3137" s="51">
        <v>3081.21</v>
      </c>
      <c r="E3137" s="51">
        <v>12081.3</v>
      </c>
      <c r="F3137" s="51">
        <v>75905.600000000006</v>
      </c>
      <c r="G3137" s="51">
        <v>300.23</v>
      </c>
      <c r="H3137" s="51">
        <v>1.2347600000000001</v>
      </c>
      <c r="I3137" s="51">
        <v>110476</v>
      </c>
      <c r="J3137" s="51">
        <v>138518</v>
      </c>
      <c r="K3137" s="51">
        <v>4.6930300000000003</v>
      </c>
      <c r="L3137" s="51">
        <v>2.88429</v>
      </c>
    </row>
    <row r="3138" spans="1:12" x14ac:dyDescent="0.35">
      <c r="A3138" s="51">
        <v>321.77999999999997</v>
      </c>
      <c r="B3138" s="51">
        <v>5530</v>
      </c>
      <c r="C3138" s="51">
        <v>3409.09</v>
      </c>
      <c r="D3138" s="51">
        <v>3070.76</v>
      </c>
      <c r="E3138" s="51">
        <v>12084</v>
      </c>
      <c r="F3138" s="51">
        <v>75961.100000000006</v>
      </c>
      <c r="G3138" s="51">
        <v>309.99599999999998</v>
      </c>
      <c r="H3138" s="51">
        <v>1.1343300000000001</v>
      </c>
      <c r="I3138" s="51">
        <v>110999</v>
      </c>
      <c r="J3138" s="51">
        <v>140140</v>
      </c>
      <c r="K3138" s="51">
        <v>5.2185899999999998</v>
      </c>
      <c r="L3138" s="51">
        <v>2.8903799999999999</v>
      </c>
    </row>
    <row r="3139" spans="1:12" x14ac:dyDescent="0.35">
      <c r="A3139" s="51">
        <v>321.88</v>
      </c>
      <c r="B3139" s="51">
        <v>5479.38</v>
      </c>
      <c r="C3139" s="51">
        <v>3409.09</v>
      </c>
      <c r="D3139" s="51">
        <v>2972.55</v>
      </c>
      <c r="E3139" s="51">
        <v>12082.5</v>
      </c>
      <c r="F3139" s="51">
        <v>75984.899999999994</v>
      </c>
      <c r="G3139" s="51">
        <v>329.01499999999999</v>
      </c>
      <c r="H3139" s="51">
        <v>1.17872</v>
      </c>
      <c r="I3139" s="51">
        <v>111219</v>
      </c>
      <c r="J3139" s="51">
        <v>139364</v>
      </c>
      <c r="K3139" s="51">
        <v>5.3454300000000003</v>
      </c>
      <c r="L3139" s="51">
        <v>2.90097</v>
      </c>
    </row>
    <row r="3140" spans="1:12" x14ac:dyDescent="0.35">
      <c r="A3140" s="51">
        <v>321.98</v>
      </c>
      <c r="B3140" s="51">
        <v>5504.75</v>
      </c>
      <c r="C3140" s="51">
        <v>3409.09</v>
      </c>
      <c r="D3140" s="51">
        <v>2996.39</v>
      </c>
      <c r="E3140" s="51">
        <v>12084.2</v>
      </c>
      <c r="F3140" s="51">
        <v>75940.2</v>
      </c>
      <c r="G3140" s="51">
        <v>296.97199999999998</v>
      </c>
      <c r="H3140" s="51">
        <v>1.0448900000000001</v>
      </c>
      <c r="I3140" s="51">
        <v>113176</v>
      </c>
      <c r="J3140" s="51">
        <v>141005</v>
      </c>
      <c r="K3140" s="51">
        <v>5.5388700000000002</v>
      </c>
      <c r="L3140" s="51">
        <v>2.9117999999999999</v>
      </c>
    </row>
    <row r="3141" spans="1:12" x14ac:dyDescent="0.35">
      <c r="A3141" s="51">
        <v>322.08</v>
      </c>
      <c r="B3141" s="51">
        <v>5555.66</v>
      </c>
      <c r="C3141" s="51">
        <v>3409.09</v>
      </c>
      <c r="D3141" s="51">
        <v>3073.38</v>
      </c>
      <c r="E3141" s="51">
        <v>12097.5</v>
      </c>
      <c r="F3141" s="51">
        <v>75994.7</v>
      </c>
      <c r="G3141" s="51">
        <v>307.45100000000002</v>
      </c>
      <c r="H3141" s="51">
        <v>1.0733299999999999</v>
      </c>
      <c r="I3141" s="51">
        <v>113224</v>
      </c>
      <c r="J3141" s="51">
        <v>140227</v>
      </c>
      <c r="K3141" s="51">
        <v>5.2199799999999996</v>
      </c>
      <c r="L3141" s="51">
        <v>2.9125999999999999</v>
      </c>
    </row>
    <row r="3142" spans="1:12" x14ac:dyDescent="0.35">
      <c r="A3142" s="51">
        <v>322.18</v>
      </c>
      <c r="B3142" s="51">
        <v>5555.39</v>
      </c>
      <c r="C3142" s="51">
        <v>3418.88</v>
      </c>
      <c r="D3142" s="51">
        <v>3102.1</v>
      </c>
      <c r="E3142" s="51">
        <v>12090.7</v>
      </c>
      <c r="F3142" s="51">
        <v>76069.5</v>
      </c>
      <c r="G3142" s="51">
        <v>336.92200000000003</v>
      </c>
      <c r="H3142" s="51">
        <v>1.1185</v>
      </c>
      <c r="I3142" s="51">
        <v>110997</v>
      </c>
      <c r="J3142" s="51">
        <v>138876</v>
      </c>
      <c r="K3142" s="51">
        <v>5.0076000000000001</v>
      </c>
      <c r="L3142" s="51">
        <v>2.91208</v>
      </c>
    </row>
    <row r="3143" spans="1:12" x14ac:dyDescent="0.35">
      <c r="A3143" s="51">
        <v>322.27999999999997</v>
      </c>
      <c r="B3143" s="51">
        <v>5581.84</v>
      </c>
      <c r="C3143" s="51">
        <v>3438.53</v>
      </c>
      <c r="D3143" s="51">
        <v>3101.35</v>
      </c>
      <c r="E3143" s="51">
        <v>12082.2</v>
      </c>
      <c r="F3143" s="51">
        <v>76027.3</v>
      </c>
      <c r="G3143" s="51">
        <v>313.29500000000002</v>
      </c>
      <c r="H3143" s="51">
        <v>1.07175</v>
      </c>
      <c r="I3143" s="51">
        <v>115990</v>
      </c>
      <c r="J3143" s="51">
        <v>144012</v>
      </c>
      <c r="K3143" s="51">
        <v>5.7017199999999999</v>
      </c>
      <c r="L3143" s="51">
        <v>2.9045700000000001</v>
      </c>
    </row>
    <row r="3144" spans="1:12" x14ac:dyDescent="0.35">
      <c r="A3144" s="51">
        <v>322.38</v>
      </c>
      <c r="B3144" s="51">
        <v>5554.79</v>
      </c>
      <c r="C3144" s="51">
        <v>3438.26</v>
      </c>
      <c r="D3144" s="51">
        <v>3048.15</v>
      </c>
      <c r="E3144" s="51">
        <v>12087.6</v>
      </c>
      <c r="F3144" s="51">
        <v>75979</v>
      </c>
      <c r="G3144" s="51">
        <v>281.084</v>
      </c>
      <c r="H3144" s="51">
        <v>1.0598399999999999</v>
      </c>
      <c r="I3144" s="51">
        <v>115474</v>
      </c>
      <c r="J3144" s="51">
        <v>147237</v>
      </c>
      <c r="K3144" s="51">
        <v>5.66214</v>
      </c>
      <c r="L3144" s="51">
        <v>2.89425</v>
      </c>
    </row>
    <row r="3145" spans="1:12" x14ac:dyDescent="0.35">
      <c r="A3145" s="51">
        <v>322.48</v>
      </c>
      <c r="B3145" s="51">
        <v>5478.97</v>
      </c>
      <c r="C3145" s="51">
        <v>3418.61</v>
      </c>
      <c r="D3145" s="51">
        <v>3007.8</v>
      </c>
      <c r="E3145" s="51">
        <v>12100.4</v>
      </c>
      <c r="F3145" s="51">
        <v>76023.600000000006</v>
      </c>
      <c r="G3145" s="51">
        <v>368.90199999999999</v>
      </c>
      <c r="H3145" s="51">
        <v>0.97955899999999996</v>
      </c>
      <c r="I3145" s="51">
        <v>113470</v>
      </c>
      <c r="J3145" s="51">
        <v>140343</v>
      </c>
      <c r="K3145" s="51">
        <v>5.1296900000000001</v>
      </c>
      <c r="L3145" s="51">
        <v>2.8848600000000002</v>
      </c>
    </row>
    <row r="3146" spans="1:12" x14ac:dyDescent="0.35">
      <c r="A3146" s="51">
        <v>322.58</v>
      </c>
      <c r="B3146" s="51">
        <v>5454.55</v>
      </c>
      <c r="C3146" s="51">
        <v>3409.09</v>
      </c>
      <c r="D3146" s="51">
        <v>3149.29</v>
      </c>
      <c r="E3146" s="51">
        <v>12105.8</v>
      </c>
      <c r="F3146" s="51">
        <v>76035.100000000006</v>
      </c>
      <c r="G3146" s="51">
        <v>336.61099999999999</v>
      </c>
      <c r="H3146" s="51">
        <v>1.0244500000000001</v>
      </c>
      <c r="I3146" s="51">
        <v>108660</v>
      </c>
      <c r="J3146" s="51">
        <v>137148</v>
      </c>
      <c r="K3146" s="51">
        <v>5.8336499999999996</v>
      </c>
      <c r="L3146" s="51">
        <v>2.87799</v>
      </c>
    </row>
    <row r="3147" spans="1:12" x14ac:dyDescent="0.35">
      <c r="A3147" s="51">
        <v>322.68</v>
      </c>
      <c r="B3147" s="51">
        <v>5479.98</v>
      </c>
      <c r="C3147" s="51">
        <v>3419.01</v>
      </c>
      <c r="D3147" s="51">
        <v>3040.68</v>
      </c>
      <c r="E3147" s="51">
        <v>12095.7</v>
      </c>
      <c r="F3147" s="51">
        <v>76006.7</v>
      </c>
      <c r="G3147" s="51">
        <v>287.26400000000001</v>
      </c>
      <c r="H3147" s="51">
        <v>1.05562</v>
      </c>
      <c r="I3147" s="51">
        <v>112310</v>
      </c>
      <c r="J3147" s="51">
        <v>140489</v>
      </c>
      <c r="K3147" s="51">
        <v>5.03226</v>
      </c>
      <c r="L3147" s="51">
        <v>2.8936299999999999</v>
      </c>
    </row>
    <row r="3148" spans="1:12" x14ac:dyDescent="0.35">
      <c r="A3148" s="51">
        <v>322.77999999999997</v>
      </c>
      <c r="B3148" s="51">
        <v>5530.65</v>
      </c>
      <c r="C3148" s="51">
        <v>3438.66</v>
      </c>
      <c r="D3148" s="51">
        <v>3108.88</v>
      </c>
      <c r="E3148" s="51">
        <v>12103.8</v>
      </c>
      <c r="F3148" s="51">
        <v>75975.100000000006</v>
      </c>
      <c r="G3148" s="51">
        <v>350.97500000000002</v>
      </c>
      <c r="H3148" s="51">
        <v>1.0370299999999999</v>
      </c>
      <c r="I3148" s="51">
        <v>109613</v>
      </c>
      <c r="J3148" s="51">
        <v>137103</v>
      </c>
      <c r="K3148" s="51">
        <v>5.7580799999999996</v>
      </c>
      <c r="L3148" s="51">
        <v>2.9182600000000001</v>
      </c>
    </row>
    <row r="3149" spans="1:12" x14ac:dyDescent="0.35">
      <c r="A3149" s="51">
        <v>322.88</v>
      </c>
      <c r="B3149" s="51">
        <v>5555.56</v>
      </c>
      <c r="C3149" s="51">
        <v>3438.13</v>
      </c>
      <c r="D3149" s="51">
        <v>3076.28</v>
      </c>
      <c r="E3149" s="51">
        <v>12119.7</v>
      </c>
      <c r="F3149" s="51">
        <v>75975.7</v>
      </c>
      <c r="G3149" s="51">
        <v>304.58699999999999</v>
      </c>
      <c r="H3149" s="51">
        <v>1.0372399999999999</v>
      </c>
      <c r="I3149" s="51">
        <v>104568</v>
      </c>
      <c r="J3149" s="51">
        <v>130217</v>
      </c>
      <c r="K3149" s="51">
        <v>4.8498099999999997</v>
      </c>
      <c r="L3149" s="51">
        <v>2.9201199999999998</v>
      </c>
    </row>
    <row r="3150" spans="1:12" x14ac:dyDescent="0.35">
      <c r="A3150" s="51">
        <v>322.98</v>
      </c>
      <c r="B3150" s="51">
        <v>5582.16</v>
      </c>
      <c r="C3150" s="51">
        <v>3418.48</v>
      </c>
      <c r="D3150" s="51">
        <v>2968.65</v>
      </c>
      <c r="E3150" s="51">
        <v>12112.5</v>
      </c>
      <c r="F3150" s="51">
        <v>76040.600000000006</v>
      </c>
      <c r="G3150" s="51">
        <v>315.96600000000001</v>
      </c>
      <c r="H3150" s="51">
        <v>1.12358</v>
      </c>
      <c r="I3150" s="51">
        <v>105919</v>
      </c>
      <c r="J3150" s="51">
        <v>129425</v>
      </c>
      <c r="K3150" s="51">
        <v>5.7561099999999996</v>
      </c>
      <c r="L3150" s="51">
        <v>2.9242499999999998</v>
      </c>
    </row>
    <row r="3151" spans="1:12" x14ac:dyDescent="0.35">
      <c r="A3151" s="51">
        <v>323.08</v>
      </c>
      <c r="B3151" s="51">
        <v>5634.72</v>
      </c>
      <c r="C3151" s="51">
        <v>3409.09</v>
      </c>
      <c r="D3151" s="51">
        <v>3078.02</v>
      </c>
      <c r="E3151" s="51">
        <v>12095.5</v>
      </c>
      <c r="F3151" s="51">
        <v>76003.899999999994</v>
      </c>
      <c r="G3151" s="51">
        <v>333.30599999999998</v>
      </c>
      <c r="H3151" s="51">
        <v>1.1128899999999999</v>
      </c>
      <c r="I3151" s="51">
        <v>107097</v>
      </c>
      <c r="J3151" s="51">
        <v>132159</v>
      </c>
      <c r="K3151" s="51">
        <v>5.84884</v>
      </c>
      <c r="L3151" s="51">
        <v>2.94286</v>
      </c>
    </row>
    <row r="3152" spans="1:12" x14ac:dyDescent="0.35">
      <c r="A3152" s="51">
        <v>323.18</v>
      </c>
      <c r="B3152" s="51">
        <v>5605.71</v>
      </c>
      <c r="C3152" s="51">
        <v>3419.13</v>
      </c>
      <c r="D3152" s="51">
        <v>3018.79</v>
      </c>
      <c r="E3152" s="51">
        <v>12100.5</v>
      </c>
      <c r="F3152" s="51">
        <v>75955.899999999994</v>
      </c>
      <c r="G3152" s="51">
        <v>292.02</v>
      </c>
      <c r="H3152" s="51">
        <v>1.1203399999999999</v>
      </c>
      <c r="I3152" s="51">
        <v>106266</v>
      </c>
      <c r="J3152" s="51">
        <v>134267</v>
      </c>
      <c r="K3152" s="51">
        <v>5.6169500000000001</v>
      </c>
      <c r="L3152" s="51">
        <v>2.9191199999999999</v>
      </c>
    </row>
    <row r="3153" spans="1:12" x14ac:dyDescent="0.35">
      <c r="A3153" s="51">
        <v>323.27999999999997</v>
      </c>
      <c r="B3153" s="51">
        <v>5528.83</v>
      </c>
      <c r="C3153" s="51">
        <v>3438.8</v>
      </c>
      <c r="D3153" s="51">
        <v>3079.32</v>
      </c>
      <c r="E3153" s="51">
        <v>12098.2</v>
      </c>
      <c r="F3153" s="51">
        <v>75980.600000000006</v>
      </c>
      <c r="G3153" s="51">
        <v>353.15199999999999</v>
      </c>
      <c r="H3153" s="51">
        <v>1.16567</v>
      </c>
      <c r="I3153" s="51">
        <v>109481</v>
      </c>
      <c r="J3153" s="51">
        <v>136364</v>
      </c>
      <c r="K3153" s="51">
        <v>5.7026599999999998</v>
      </c>
      <c r="L3153" s="51">
        <v>2.8955500000000001</v>
      </c>
    </row>
    <row r="3154" spans="1:12" x14ac:dyDescent="0.35">
      <c r="A3154" s="51">
        <v>323.38</v>
      </c>
      <c r="B3154" s="51">
        <v>5531.04</v>
      </c>
      <c r="C3154" s="51">
        <v>3438</v>
      </c>
      <c r="D3154" s="51">
        <v>3050.24</v>
      </c>
      <c r="E3154" s="51">
        <v>12084.8</v>
      </c>
      <c r="F3154" s="51">
        <v>75956.899999999994</v>
      </c>
      <c r="G3154" s="51">
        <v>380.03199999999998</v>
      </c>
      <c r="H3154" s="51">
        <v>1.1255599999999999</v>
      </c>
      <c r="I3154" s="51">
        <v>105791</v>
      </c>
      <c r="J3154" s="51">
        <v>130188</v>
      </c>
      <c r="K3154" s="51">
        <v>5.69407</v>
      </c>
      <c r="L3154" s="51">
        <v>2.88957</v>
      </c>
    </row>
    <row r="3155" spans="1:12" x14ac:dyDescent="0.35">
      <c r="A3155" s="51">
        <v>323.48</v>
      </c>
      <c r="B3155" s="51">
        <v>5582.48</v>
      </c>
      <c r="C3155" s="51">
        <v>3418.36</v>
      </c>
      <c r="D3155" s="51">
        <v>3070.4</v>
      </c>
      <c r="E3155" s="51">
        <v>12077.1</v>
      </c>
      <c r="F3155" s="51">
        <v>75960.600000000006</v>
      </c>
      <c r="G3155" s="51">
        <v>314.57299999999998</v>
      </c>
      <c r="H3155" s="51">
        <v>1.1646099999999999</v>
      </c>
      <c r="I3155" s="51">
        <v>102799</v>
      </c>
      <c r="J3155" s="51">
        <v>122980</v>
      </c>
      <c r="K3155" s="51">
        <v>5.6635999999999997</v>
      </c>
      <c r="L3155" s="51">
        <v>2.8852899999999999</v>
      </c>
    </row>
    <row r="3156" spans="1:12" x14ac:dyDescent="0.35">
      <c r="A3156" s="51">
        <v>323.58</v>
      </c>
      <c r="B3156" s="51">
        <v>5635.09</v>
      </c>
      <c r="C3156" s="51">
        <v>3409.09</v>
      </c>
      <c r="D3156" s="51">
        <v>3082.16</v>
      </c>
      <c r="E3156" s="51">
        <v>12075</v>
      </c>
      <c r="F3156" s="51">
        <v>75928.600000000006</v>
      </c>
      <c r="G3156" s="51">
        <v>358.89299999999997</v>
      </c>
      <c r="H3156" s="51">
        <v>1.2908299999999999</v>
      </c>
      <c r="I3156" s="51">
        <v>106646</v>
      </c>
      <c r="J3156" s="51">
        <v>130758</v>
      </c>
      <c r="K3156" s="51">
        <v>5.4421299999999997</v>
      </c>
      <c r="L3156" s="51">
        <v>2.8919000000000001</v>
      </c>
    </row>
    <row r="3157" spans="1:12" x14ac:dyDescent="0.35">
      <c r="A3157" s="51">
        <v>323.68</v>
      </c>
      <c r="B3157" s="51">
        <v>5660.38</v>
      </c>
      <c r="C3157" s="51">
        <v>3419.27</v>
      </c>
      <c r="D3157" s="51">
        <v>3056.15</v>
      </c>
      <c r="E3157" s="51">
        <v>12085.8</v>
      </c>
      <c r="F3157" s="51">
        <v>75845.899999999994</v>
      </c>
      <c r="G3157" s="51">
        <v>331.18</v>
      </c>
      <c r="H3157" s="51">
        <v>1.2730999999999999</v>
      </c>
      <c r="I3157" s="51">
        <v>111301</v>
      </c>
      <c r="J3157" s="51">
        <v>135053</v>
      </c>
      <c r="K3157" s="51">
        <v>5.3512700000000004</v>
      </c>
      <c r="L3157" s="51">
        <v>2.9124599999999998</v>
      </c>
    </row>
    <row r="3158" spans="1:12" x14ac:dyDescent="0.35">
      <c r="A3158" s="51">
        <v>323.77999999999997</v>
      </c>
      <c r="B3158" s="51">
        <v>5632.47</v>
      </c>
      <c r="C3158" s="51">
        <v>3438.93</v>
      </c>
      <c r="D3158" s="51">
        <v>3043.32</v>
      </c>
      <c r="E3158" s="51">
        <v>12077.6</v>
      </c>
      <c r="F3158" s="51">
        <v>75847.3</v>
      </c>
      <c r="G3158" s="51">
        <v>332.02199999999999</v>
      </c>
      <c r="H3158" s="51">
        <v>1.23464</v>
      </c>
      <c r="I3158" s="51">
        <v>103543</v>
      </c>
      <c r="J3158" s="51">
        <v>128027</v>
      </c>
      <c r="K3158" s="51">
        <v>5.1910299999999996</v>
      </c>
      <c r="L3158" s="51">
        <v>2.9326300000000001</v>
      </c>
    </row>
    <row r="3159" spans="1:12" x14ac:dyDescent="0.35">
      <c r="A3159" s="51">
        <v>323.88</v>
      </c>
      <c r="B3159" s="51">
        <v>5552.74</v>
      </c>
      <c r="C3159" s="51">
        <v>3437.87</v>
      </c>
      <c r="D3159" s="51">
        <v>3101.5</v>
      </c>
      <c r="E3159" s="51">
        <v>12070.4</v>
      </c>
      <c r="F3159" s="51">
        <v>75846</v>
      </c>
      <c r="G3159" s="51">
        <v>297.39499999999998</v>
      </c>
      <c r="H3159" s="51">
        <v>1.20082</v>
      </c>
      <c r="I3159" s="51">
        <v>110527</v>
      </c>
      <c r="J3159" s="51">
        <v>135512</v>
      </c>
      <c r="K3159" s="51">
        <v>4.7055100000000003</v>
      </c>
      <c r="L3159" s="51">
        <v>2.9330400000000001</v>
      </c>
    </row>
    <row r="3160" spans="1:12" x14ac:dyDescent="0.35">
      <c r="A3160" s="51">
        <v>323.98</v>
      </c>
      <c r="B3160" s="51">
        <v>5477.98</v>
      </c>
      <c r="C3160" s="51">
        <v>3418.23</v>
      </c>
      <c r="D3160" s="51">
        <v>3045.57</v>
      </c>
      <c r="E3160" s="51">
        <v>12079.2</v>
      </c>
      <c r="F3160" s="51">
        <v>75886.899999999994</v>
      </c>
      <c r="G3160" s="51">
        <v>299.31200000000001</v>
      </c>
      <c r="H3160" s="51">
        <v>1.13405</v>
      </c>
      <c r="I3160" s="51">
        <v>109826</v>
      </c>
      <c r="J3160" s="51">
        <v>136654</v>
      </c>
      <c r="K3160" s="51">
        <v>5.30288</v>
      </c>
      <c r="L3160" s="51">
        <v>2.9212500000000001</v>
      </c>
    </row>
    <row r="3161" spans="1:12" x14ac:dyDescent="0.35">
      <c r="A3161" s="51">
        <v>324.08</v>
      </c>
      <c r="B3161" s="51">
        <v>5507.52</v>
      </c>
      <c r="C3161" s="51">
        <v>3409.09</v>
      </c>
      <c r="D3161" s="51">
        <v>3075.18</v>
      </c>
      <c r="E3161" s="51">
        <v>12072.6</v>
      </c>
      <c r="F3161" s="51">
        <v>75875.199999999997</v>
      </c>
      <c r="G3161" s="51">
        <v>312.10700000000003</v>
      </c>
      <c r="H3161" s="51">
        <v>1.12574</v>
      </c>
      <c r="I3161" s="51">
        <v>109296</v>
      </c>
      <c r="J3161" s="51">
        <v>136535</v>
      </c>
      <c r="K3161" s="51">
        <v>5.9138099999999998</v>
      </c>
      <c r="L3161" s="51">
        <v>2.9048600000000002</v>
      </c>
    </row>
    <row r="3162" spans="1:12" x14ac:dyDescent="0.35">
      <c r="A3162" s="51">
        <v>324.18</v>
      </c>
      <c r="B3162" s="51">
        <v>5610.79</v>
      </c>
      <c r="C3162" s="51">
        <v>3419.39</v>
      </c>
      <c r="D3162" s="51">
        <v>3045.05</v>
      </c>
      <c r="E3162" s="51">
        <v>12072.2</v>
      </c>
      <c r="F3162" s="51">
        <v>75787.399999999994</v>
      </c>
      <c r="G3162" s="51">
        <v>329.517</v>
      </c>
      <c r="H3162" s="51">
        <v>1.0577700000000001</v>
      </c>
      <c r="I3162" s="51">
        <v>112149</v>
      </c>
      <c r="J3162" s="51">
        <v>138025</v>
      </c>
      <c r="K3162" s="51">
        <v>5.2979200000000004</v>
      </c>
      <c r="L3162" s="51">
        <v>2.8931</v>
      </c>
    </row>
    <row r="3163" spans="1:12" x14ac:dyDescent="0.35">
      <c r="A3163" s="51">
        <v>324.27999999999997</v>
      </c>
      <c r="B3163" s="51">
        <v>5632.13</v>
      </c>
      <c r="C3163" s="51">
        <v>3439.05</v>
      </c>
      <c r="D3163" s="51">
        <v>3081.06</v>
      </c>
      <c r="E3163" s="51">
        <v>12069.1</v>
      </c>
      <c r="F3163" s="51">
        <v>75792.5</v>
      </c>
      <c r="G3163" s="51">
        <v>280.661</v>
      </c>
      <c r="H3163" s="51">
        <v>1.12721</v>
      </c>
      <c r="I3163" s="51">
        <v>112157</v>
      </c>
      <c r="J3163" s="51">
        <v>136386</v>
      </c>
      <c r="K3163" s="51">
        <v>5.7380899999999997</v>
      </c>
      <c r="L3163" s="51">
        <v>2.8889499999999999</v>
      </c>
    </row>
    <row r="3164" spans="1:12" x14ac:dyDescent="0.35">
      <c r="A3164" s="51">
        <v>324.38</v>
      </c>
      <c r="B3164" s="51">
        <v>5607.39</v>
      </c>
      <c r="C3164" s="51">
        <v>3437.75</v>
      </c>
      <c r="D3164" s="51">
        <v>3037.59</v>
      </c>
      <c r="E3164" s="51">
        <v>12055.3</v>
      </c>
      <c r="F3164" s="51">
        <v>75739.899999999994</v>
      </c>
      <c r="G3164" s="51">
        <v>292.24400000000003</v>
      </c>
      <c r="H3164" s="51">
        <v>1.1101700000000001</v>
      </c>
      <c r="I3164" s="51">
        <v>113331</v>
      </c>
      <c r="J3164" s="51">
        <v>144035</v>
      </c>
      <c r="K3164" s="51">
        <v>5.8775500000000003</v>
      </c>
      <c r="L3164" s="51">
        <v>2.8813800000000001</v>
      </c>
    </row>
    <row r="3165" spans="1:12" x14ac:dyDescent="0.35">
      <c r="A3165" s="51">
        <v>324.48</v>
      </c>
      <c r="B3165" s="51">
        <v>5635.68</v>
      </c>
      <c r="C3165" s="51">
        <v>3418.11</v>
      </c>
      <c r="D3165" s="51">
        <v>3136.98</v>
      </c>
      <c r="E3165" s="51">
        <v>12057.1</v>
      </c>
      <c r="F3165" s="51">
        <v>75684.800000000003</v>
      </c>
      <c r="G3165" s="51">
        <v>270.63600000000002</v>
      </c>
      <c r="H3165" s="51">
        <v>1.0701000000000001</v>
      </c>
      <c r="I3165" s="51">
        <v>109679</v>
      </c>
      <c r="J3165" s="51">
        <v>137065</v>
      </c>
      <c r="K3165" s="51">
        <v>5.5520800000000001</v>
      </c>
      <c r="L3165" s="51">
        <v>2.8803399999999999</v>
      </c>
    </row>
    <row r="3166" spans="1:12" x14ac:dyDescent="0.35">
      <c r="A3166" s="51">
        <v>324.58</v>
      </c>
      <c r="B3166" s="51">
        <v>5631.9</v>
      </c>
      <c r="C3166" s="51">
        <v>3409.09</v>
      </c>
      <c r="D3166" s="51">
        <v>3050.1</v>
      </c>
      <c r="E3166" s="51">
        <v>12058.6</v>
      </c>
      <c r="F3166" s="51">
        <v>75683.399999999994</v>
      </c>
      <c r="G3166" s="51">
        <v>332.56099999999998</v>
      </c>
      <c r="H3166" s="51">
        <v>1.04</v>
      </c>
      <c r="I3166" s="51">
        <v>107361</v>
      </c>
      <c r="J3166" s="51">
        <v>134155</v>
      </c>
      <c r="K3166" s="51">
        <v>6.0202600000000004</v>
      </c>
      <c r="L3166" s="51">
        <v>2.9004599999999998</v>
      </c>
    </row>
    <row r="3167" spans="1:12" x14ac:dyDescent="0.35">
      <c r="A3167" s="51">
        <v>324.68</v>
      </c>
      <c r="B3167" s="51">
        <v>5579.4</v>
      </c>
      <c r="C3167" s="51">
        <v>3409.09</v>
      </c>
      <c r="D3167" s="51">
        <v>3116</v>
      </c>
      <c r="E3167" s="51">
        <v>12069.5</v>
      </c>
      <c r="F3167" s="51">
        <v>75580.5</v>
      </c>
      <c r="G3167" s="51">
        <v>308.113</v>
      </c>
      <c r="H3167" s="51">
        <v>1.1715599999999999</v>
      </c>
      <c r="I3167" s="51">
        <v>106451</v>
      </c>
      <c r="J3167" s="51">
        <v>130067</v>
      </c>
      <c r="K3167" s="51">
        <v>6.0752699999999997</v>
      </c>
      <c r="L3167" s="51">
        <v>2.9052500000000001</v>
      </c>
    </row>
    <row r="3168" spans="1:12" x14ac:dyDescent="0.35">
      <c r="A3168" s="51">
        <v>324.77999999999997</v>
      </c>
      <c r="B3168" s="51">
        <v>5583.37</v>
      </c>
      <c r="C3168" s="51">
        <v>3409.09</v>
      </c>
      <c r="D3168" s="51">
        <v>2974.41</v>
      </c>
      <c r="E3168" s="51">
        <v>12071.7</v>
      </c>
      <c r="F3168" s="51">
        <v>75548.5</v>
      </c>
      <c r="G3168" s="51">
        <v>268.62900000000002</v>
      </c>
      <c r="H3168" s="51">
        <v>1.2188399999999999</v>
      </c>
      <c r="I3168" s="51">
        <v>110889</v>
      </c>
      <c r="J3168" s="51">
        <v>137206</v>
      </c>
      <c r="K3168" s="51">
        <v>5.6481000000000003</v>
      </c>
      <c r="L3168" s="51">
        <v>2.9108000000000001</v>
      </c>
    </row>
    <row r="3169" spans="1:12" x14ac:dyDescent="0.35">
      <c r="A3169" s="51">
        <v>324.88</v>
      </c>
      <c r="B3169" s="51">
        <v>5635.98</v>
      </c>
      <c r="C3169" s="51">
        <v>3409.09</v>
      </c>
      <c r="D3169" s="51">
        <v>3117.51</v>
      </c>
      <c r="E3169" s="51">
        <v>12058.5</v>
      </c>
      <c r="F3169" s="51">
        <v>75609.100000000006</v>
      </c>
      <c r="G3169" s="51">
        <v>320.70499999999998</v>
      </c>
      <c r="H3169" s="51">
        <v>1.2188300000000001</v>
      </c>
      <c r="I3169" s="51">
        <v>111299</v>
      </c>
      <c r="J3169" s="51">
        <v>139113</v>
      </c>
      <c r="K3169" s="51">
        <v>5.4602000000000004</v>
      </c>
      <c r="L3169" s="51">
        <v>2.92625</v>
      </c>
    </row>
    <row r="3170" spans="1:12" x14ac:dyDescent="0.35">
      <c r="A3170" s="51">
        <v>324.98</v>
      </c>
      <c r="B3170" s="51">
        <v>5631.63</v>
      </c>
      <c r="C3170" s="51">
        <v>3409.09</v>
      </c>
      <c r="D3170" s="51">
        <v>2947.16</v>
      </c>
      <c r="E3170" s="51">
        <v>12063.2</v>
      </c>
      <c r="F3170" s="51">
        <v>75599.5</v>
      </c>
      <c r="G3170" s="51">
        <v>340.36700000000002</v>
      </c>
      <c r="H3170" s="51">
        <v>1.17381</v>
      </c>
      <c r="I3170" s="51">
        <v>107782</v>
      </c>
      <c r="J3170" s="51">
        <v>136260</v>
      </c>
      <c r="K3170" s="51">
        <v>5.32843</v>
      </c>
      <c r="L3170" s="51">
        <v>2.9126500000000002</v>
      </c>
    </row>
    <row r="3171" spans="1:12" x14ac:dyDescent="0.35">
      <c r="A3171" s="51">
        <v>325.08</v>
      </c>
      <c r="B3171" s="51">
        <v>5579.12</v>
      </c>
      <c r="C3171" s="51">
        <v>3419.63</v>
      </c>
      <c r="D3171" s="51">
        <v>3010.5</v>
      </c>
      <c r="E3171" s="51">
        <v>12059.5</v>
      </c>
      <c r="F3171" s="51">
        <v>75532.3</v>
      </c>
      <c r="G3171" s="51">
        <v>301.46199999999999</v>
      </c>
      <c r="H3171" s="51">
        <v>1.1552800000000001</v>
      </c>
      <c r="I3171" s="51">
        <v>106416</v>
      </c>
      <c r="J3171" s="51">
        <v>133790</v>
      </c>
      <c r="K3171" s="51">
        <v>5.8322700000000003</v>
      </c>
      <c r="L3171" s="51">
        <v>2.89636</v>
      </c>
    </row>
    <row r="3172" spans="1:12" x14ac:dyDescent="0.35">
      <c r="A3172" s="51">
        <v>325.18</v>
      </c>
      <c r="B3172" s="51">
        <v>5555.56</v>
      </c>
      <c r="C3172" s="51">
        <v>3428.59</v>
      </c>
      <c r="D3172" s="51">
        <v>3028.26</v>
      </c>
      <c r="E3172" s="51">
        <v>12054.8</v>
      </c>
      <c r="F3172" s="51">
        <v>75496.2</v>
      </c>
      <c r="G3172" s="51">
        <v>326.79599999999999</v>
      </c>
      <c r="H3172" s="51">
        <v>1.2220899999999999</v>
      </c>
      <c r="I3172" s="51">
        <v>107547</v>
      </c>
      <c r="J3172" s="51">
        <v>133211</v>
      </c>
      <c r="K3172" s="51">
        <v>5.6477700000000004</v>
      </c>
      <c r="L3172" s="51">
        <v>2.8909600000000002</v>
      </c>
    </row>
    <row r="3173" spans="1:12" x14ac:dyDescent="0.35">
      <c r="A3173" s="51">
        <v>325.27999999999997</v>
      </c>
      <c r="B3173" s="51">
        <v>5527.67</v>
      </c>
      <c r="C3173" s="51">
        <v>3417.9</v>
      </c>
      <c r="D3173" s="51">
        <v>3143.8</v>
      </c>
      <c r="E3173" s="51">
        <v>12055.2</v>
      </c>
      <c r="F3173" s="51">
        <v>75502.8</v>
      </c>
      <c r="G3173" s="51">
        <v>292.44400000000002</v>
      </c>
      <c r="H3173" s="51">
        <v>1.2748999999999999</v>
      </c>
      <c r="I3173" s="51">
        <v>101733</v>
      </c>
      <c r="J3173" s="51">
        <v>128432</v>
      </c>
      <c r="K3173" s="51">
        <v>5.5960900000000002</v>
      </c>
      <c r="L3173" s="51">
        <v>2.88001</v>
      </c>
    </row>
    <row r="3174" spans="1:12" x14ac:dyDescent="0.35">
      <c r="A3174" s="51">
        <v>325.38</v>
      </c>
      <c r="B3174" s="51">
        <v>5477.08</v>
      </c>
      <c r="C3174" s="51">
        <v>3409.09</v>
      </c>
      <c r="D3174" s="51">
        <v>3062.16</v>
      </c>
      <c r="E3174" s="51">
        <v>12033.9</v>
      </c>
      <c r="F3174" s="51">
        <v>75449.100000000006</v>
      </c>
      <c r="G3174" s="51">
        <v>353.64100000000002</v>
      </c>
      <c r="H3174" s="51">
        <v>1.3467199999999999</v>
      </c>
      <c r="I3174" s="51">
        <v>107833</v>
      </c>
      <c r="J3174" s="51">
        <v>131078</v>
      </c>
      <c r="K3174" s="51">
        <v>5.6868100000000004</v>
      </c>
      <c r="L3174" s="51">
        <v>2.8761700000000001</v>
      </c>
    </row>
    <row r="3175" spans="1:12" x14ac:dyDescent="0.35">
      <c r="A3175" s="51">
        <v>325.48</v>
      </c>
      <c r="B3175" s="51">
        <v>5537.31</v>
      </c>
      <c r="C3175" s="51">
        <v>3409.09</v>
      </c>
      <c r="D3175" s="51">
        <v>3047.91</v>
      </c>
      <c r="E3175" s="51">
        <v>12027.1</v>
      </c>
      <c r="F3175" s="51">
        <v>75397.5</v>
      </c>
      <c r="G3175" s="51">
        <v>324.83999999999997</v>
      </c>
      <c r="H3175" s="51">
        <v>1.15666</v>
      </c>
      <c r="I3175" s="51">
        <v>103991</v>
      </c>
      <c r="J3175" s="51">
        <v>131261</v>
      </c>
      <c r="K3175" s="51">
        <v>5.7367999999999997</v>
      </c>
      <c r="L3175" s="51">
        <v>2.8988999999999998</v>
      </c>
    </row>
    <row r="3176" spans="1:12" x14ac:dyDescent="0.35">
      <c r="A3176" s="51">
        <v>325.58</v>
      </c>
      <c r="B3176" s="51">
        <v>5695.32</v>
      </c>
      <c r="C3176" s="51">
        <v>3409.09</v>
      </c>
      <c r="D3176" s="51">
        <v>3108.93</v>
      </c>
      <c r="E3176" s="51">
        <v>12042.5</v>
      </c>
      <c r="F3176" s="51">
        <v>75424.7</v>
      </c>
      <c r="G3176" s="51">
        <v>357.13299999999998</v>
      </c>
      <c r="H3176" s="51">
        <v>1.2669299999999999</v>
      </c>
      <c r="I3176" s="51">
        <v>107201</v>
      </c>
      <c r="J3176" s="51">
        <v>131589</v>
      </c>
      <c r="K3176" s="51">
        <v>5.7907099999999998</v>
      </c>
      <c r="L3176" s="51">
        <v>2.9114300000000002</v>
      </c>
    </row>
    <row r="3177" spans="1:12" x14ac:dyDescent="0.35">
      <c r="A3177" s="51">
        <v>325.68</v>
      </c>
      <c r="B3177" s="51">
        <v>5738.86</v>
      </c>
      <c r="C3177" s="51">
        <v>3409.09</v>
      </c>
      <c r="D3177" s="51">
        <v>3039.89</v>
      </c>
      <c r="E3177" s="51">
        <v>12044.8</v>
      </c>
      <c r="F3177" s="51">
        <v>75367.600000000006</v>
      </c>
      <c r="G3177" s="51">
        <v>303.88299999999998</v>
      </c>
      <c r="H3177" s="51">
        <v>1.3015300000000001</v>
      </c>
      <c r="I3177" s="51">
        <v>108969</v>
      </c>
      <c r="J3177" s="51">
        <v>135005</v>
      </c>
      <c r="K3177" s="51">
        <v>5.47105</v>
      </c>
      <c r="L3177" s="51">
        <v>2.9093800000000001</v>
      </c>
    </row>
    <row r="3178" spans="1:12" x14ac:dyDescent="0.35">
      <c r="A3178" s="51">
        <v>325.77999999999997</v>
      </c>
      <c r="B3178" s="51">
        <v>5654.79</v>
      </c>
      <c r="C3178" s="51">
        <v>3409.09</v>
      </c>
      <c r="D3178" s="51">
        <v>3089.82</v>
      </c>
      <c r="E3178" s="51">
        <v>12028.7</v>
      </c>
      <c r="F3178" s="51">
        <v>75328.800000000003</v>
      </c>
      <c r="G3178" s="51">
        <v>319.60899999999998</v>
      </c>
      <c r="H3178" s="51">
        <v>1.22177</v>
      </c>
      <c r="I3178" s="51">
        <v>104421</v>
      </c>
      <c r="J3178" s="51">
        <v>129627</v>
      </c>
      <c r="K3178" s="51">
        <v>5.3776900000000003</v>
      </c>
      <c r="L3178" s="51">
        <v>2.9169900000000002</v>
      </c>
    </row>
    <row r="3179" spans="1:12" x14ac:dyDescent="0.35">
      <c r="A3179" s="51">
        <v>325.88</v>
      </c>
      <c r="B3179" s="51">
        <v>5607.43</v>
      </c>
      <c r="C3179" s="51">
        <v>3409.09</v>
      </c>
      <c r="D3179" s="51">
        <v>3066.22</v>
      </c>
      <c r="E3179" s="51">
        <v>12018.7</v>
      </c>
      <c r="F3179" s="51">
        <v>75399.899999999994</v>
      </c>
      <c r="G3179" s="51">
        <v>315.98200000000003</v>
      </c>
      <c r="H3179" s="51">
        <v>1.3461700000000001</v>
      </c>
      <c r="I3179" s="51">
        <v>106081</v>
      </c>
      <c r="J3179" s="51">
        <v>132268</v>
      </c>
      <c r="K3179" s="51">
        <v>5.30443</v>
      </c>
      <c r="L3179" s="51">
        <v>2.91635</v>
      </c>
    </row>
    <row r="3180" spans="1:12" x14ac:dyDescent="0.35">
      <c r="A3180" s="51">
        <v>325.98</v>
      </c>
      <c r="B3180" s="51">
        <v>5578.59</v>
      </c>
      <c r="C3180" s="51">
        <v>3419.87</v>
      </c>
      <c r="D3180" s="51">
        <v>3087.25</v>
      </c>
      <c r="E3180" s="51">
        <v>12022.1</v>
      </c>
      <c r="F3180" s="51">
        <v>75379.100000000006</v>
      </c>
      <c r="G3180" s="51">
        <v>340.57499999999999</v>
      </c>
      <c r="H3180" s="51">
        <v>1.2997099999999999</v>
      </c>
      <c r="I3180" s="51">
        <v>104198</v>
      </c>
      <c r="J3180" s="51">
        <v>129937</v>
      </c>
      <c r="K3180" s="51">
        <v>6.4062999999999999</v>
      </c>
      <c r="L3180" s="51">
        <v>2.9007200000000002</v>
      </c>
    </row>
    <row r="3181" spans="1:12" x14ac:dyDescent="0.35">
      <c r="A3181" s="51">
        <v>326.08</v>
      </c>
      <c r="B3181" s="51">
        <v>5555.47</v>
      </c>
      <c r="C3181" s="51">
        <v>3439.51</v>
      </c>
      <c r="D3181" s="51">
        <v>3064.51</v>
      </c>
      <c r="E3181" s="51">
        <v>12013.7</v>
      </c>
      <c r="F3181" s="51">
        <v>75281</v>
      </c>
      <c r="G3181" s="51">
        <v>317.75599999999997</v>
      </c>
      <c r="H3181" s="51">
        <v>1.3469500000000001</v>
      </c>
      <c r="I3181" s="51">
        <v>107707</v>
      </c>
      <c r="J3181" s="51">
        <v>134147</v>
      </c>
      <c r="K3181" s="51">
        <v>6.0173800000000002</v>
      </c>
      <c r="L3181" s="51">
        <v>2.8925200000000002</v>
      </c>
    </row>
    <row r="3182" spans="1:12" x14ac:dyDescent="0.35">
      <c r="A3182" s="51">
        <v>326.18</v>
      </c>
      <c r="B3182" s="51">
        <v>5613.55</v>
      </c>
      <c r="C3182" s="51">
        <v>3448.28</v>
      </c>
      <c r="D3182" s="51">
        <v>3077.87</v>
      </c>
      <c r="E3182" s="51">
        <v>12004.6</v>
      </c>
      <c r="F3182" s="51">
        <v>75295.899999999994</v>
      </c>
      <c r="G3182" s="51">
        <v>308.63099999999997</v>
      </c>
      <c r="H3182" s="51">
        <v>1.24536</v>
      </c>
      <c r="I3182" s="51">
        <v>109178</v>
      </c>
      <c r="J3182" s="51">
        <v>138664</v>
      </c>
      <c r="K3182" s="51">
        <v>6.3562399999999997</v>
      </c>
      <c r="L3182" s="51">
        <v>2.89323</v>
      </c>
    </row>
    <row r="3183" spans="1:12" x14ac:dyDescent="0.35">
      <c r="A3183" s="51">
        <v>326.27999999999997</v>
      </c>
      <c r="B3183" s="51">
        <v>5660.38</v>
      </c>
      <c r="C3183" s="51">
        <v>3448.28</v>
      </c>
      <c r="D3183" s="51">
        <v>3042.34</v>
      </c>
      <c r="E3183" s="51">
        <v>12011.6</v>
      </c>
      <c r="F3183" s="51">
        <v>75257.600000000006</v>
      </c>
      <c r="G3183" s="51">
        <v>285.67599999999999</v>
      </c>
      <c r="H3183" s="51">
        <v>1.1382300000000001</v>
      </c>
      <c r="I3183" s="51">
        <v>102513</v>
      </c>
      <c r="J3183" s="51">
        <v>127197</v>
      </c>
      <c r="K3183" s="51">
        <v>5.3934800000000003</v>
      </c>
      <c r="L3183" s="51">
        <v>2.8768099999999999</v>
      </c>
    </row>
    <row r="3184" spans="1:12" x14ac:dyDescent="0.35">
      <c r="A3184" s="51">
        <v>326.38</v>
      </c>
      <c r="B3184" s="51">
        <v>5630.63</v>
      </c>
      <c r="C3184" s="51">
        <v>3437.21</v>
      </c>
      <c r="D3184" s="51">
        <v>3076.25</v>
      </c>
      <c r="E3184" s="51">
        <v>12001.7</v>
      </c>
      <c r="F3184" s="51">
        <v>75198.399999999994</v>
      </c>
      <c r="G3184" s="51">
        <v>327.58</v>
      </c>
      <c r="H3184" s="51">
        <v>1.15404</v>
      </c>
      <c r="I3184" s="51">
        <v>97668.9</v>
      </c>
      <c r="J3184" s="51">
        <v>119480</v>
      </c>
      <c r="K3184" s="51">
        <v>5.6982200000000001</v>
      </c>
      <c r="L3184" s="51">
        <v>2.8881800000000002</v>
      </c>
    </row>
    <row r="3185" spans="1:12" x14ac:dyDescent="0.35">
      <c r="A3185" s="51">
        <v>326.48</v>
      </c>
      <c r="B3185" s="51">
        <v>5578.2</v>
      </c>
      <c r="C3185" s="51">
        <v>3417.6</v>
      </c>
      <c r="D3185" s="51">
        <v>3031.42</v>
      </c>
      <c r="E3185" s="51">
        <v>11994.7</v>
      </c>
      <c r="F3185" s="51">
        <v>75204.600000000006</v>
      </c>
      <c r="G3185" s="51">
        <v>291.74099999999999</v>
      </c>
      <c r="H3185" s="51">
        <v>1.19519</v>
      </c>
      <c r="I3185" s="51">
        <v>85074.4</v>
      </c>
      <c r="J3185" s="51">
        <v>104289</v>
      </c>
      <c r="K3185" s="51">
        <v>5.7950100000000004</v>
      </c>
      <c r="L3185" s="51">
        <v>2.9107500000000002</v>
      </c>
    </row>
    <row r="3186" spans="1:12" x14ac:dyDescent="0.35">
      <c r="A3186" s="51">
        <v>326.58</v>
      </c>
      <c r="B3186" s="51">
        <v>5555.56</v>
      </c>
      <c r="C3186" s="51">
        <v>3409.09</v>
      </c>
      <c r="D3186" s="51">
        <v>3044.03</v>
      </c>
      <c r="E3186" s="51">
        <v>12009.5</v>
      </c>
      <c r="F3186" s="51">
        <v>75133.600000000006</v>
      </c>
      <c r="G3186" s="51">
        <v>359.83</v>
      </c>
      <c r="H3186" s="51">
        <v>1.2754399999999999</v>
      </c>
      <c r="I3186" s="51">
        <v>83728.600000000006</v>
      </c>
      <c r="J3186" s="51">
        <v>102416</v>
      </c>
      <c r="K3186" s="51">
        <v>5.8307900000000004</v>
      </c>
      <c r="L3186" s="51">
        <v>2.9072499999999999</v>
      </c>
    </row>
    <row r="3187" spans="1:12" x14ac:dyDescent="0.35">
      <c r="A3187" s="51">
        <v>326.68</v>
      </c>
      <c r="B3187" s="51">
        <v>5555.56</v>
      </c>
      <c r="C3187" s="51">
        <v>3420.05</v>
      </c>
      <c r="D3187" s="51">
        <v>3037.96</v>
      </c>
      <c r="E3187" s="51">
        <v>12006.2</v>
      </c>
      <c r="F3187" s="51">
        <v>75103.3</v>
      </c>
      <c r="G3187" s="51">
        <v>367.73099999999999</v>
      </c>
      <c r="H3187" s="51">
        <v>1.1129800000000001</v>
      </c>
      <c r="I3187" s="51">
        <v>91415.2</v>
      </c>
      <c r="J3187" s="51">
        <v>111543</v>
      </c>
      <c r="K3187" s="51">
        <v>5.8839399999999999</v>
      </c>
      <c r="L3187" s="51">
        <v>2.9129700000000001</v>
      </c>
    </row>
    <row r="3188" spans="1:12" x14ac:dyDescent="0.35">
      <c r="A3188" s="51">
        <v>326.77999999999997</v>
      </c>
      <c r="B3188" s="51">
        <v>5584.81</v>
      </c>
      <c r="C3188" s="51">
        <v>3428.57</v>
      </c>
      <c r="D3188" s="51">
        <v>3077.76</v>
      </c>
      <c r="E3188" s="51">
        <v>11987.7</v>
      </c>
      <c r="F3188" s="51">
        <v>75122.600000000006</v>
      </c>
      <c r="G3188" s="51">
        <v>377.86099999999999</v>
      </c>
      <c r="H3188" s="51">
        <v>1.5665100000000001</v>
      </c>
      <c r="I3188" s="51">
        <v>104229</v>
      </c>
      <c r="J3188" s="51">
        <v>129270</v>
      </c>
      <c r="K3188" s="51">
        <v>5.6565799999999999</v>
      </c>
      <c r="L3188" s="51">
        <v>2.9233199999999999</v>
      </c>
    </row>
    <row r="3189" spans="1:12" x14ac:dyDescent="0.35">
      <c r="A3189" s="51">
        <v>326.88</v>
      </c>
      <c r="B3189" s="51">
        <v>5607.48</v>
      </c>
      <c r="C3189" s="51">
        <v>3428.57</v>
      </c>
      <c r="D3189" s="51">
        <v>3079.64</v>
      </c>
      <c r="E3189" s="51">
        <v>11992.5</v>
      </c>
      <c r="F3189" s="51">
        <v>75090.7</v>
      </c>
      <c r="G3189" s="51">
        <v>322.19499999999999</v>
      </c>
      <c r="H3189" s="51">
        <v>1.33796</v>
      </c>
      <c r="I3189" s="51">
        <v>107933</v>
      </c>
      <c r="J3189" s="51">
        <v>134051</v>
      </c>
      <c r="K3189" s="51">
        <v>5.8536099999999998</v>
      </c>
      <c r="L3189" s="51">
        <v>2.91513</v>
      </c>
    </row>
    <row r="3190" spans="1:12" x14ac:dyDescent="0.35">
      <c r="A3190" s="51">
        <v>326.98</v>
      </c>
      <c r="B3190" s="51">
        <v>5548.57</v>
      </c>
      <c r="C3190" s="51">
        <v>3439.73</v>
      </c>
      <c r="D3190" s="51">
        <v>3071.07</v>
      </c>
      <c r="E3190" s="51">
        <v>11993.4</v>
      </c>
      <c r="F3190" s="51">
        <v>75085.8</v>
      </c>
      <c r="G3190" s="51">
        <v>313.16500000000002</v>
      </c>
      <c r="H3190" s="51">
        <v>1.72227</v>
      </c>
      <c r="I3190" s="51">
        <v>107174</v>
      </c>
      <c r="J3190" s="51">
        <v>133730</v>
      </c>
      <c r="K3190" s="51">
        <v>6.06717</v>
      </c>
      <c r="L3190" s="51">
        <v>2.9015599999999999</v>
      </c>
    </row>
    <row r="3191" spans="1:12" x14ac:dyDescent="0.35">
      <c r="A3191" s="51">
        <v>327.08</v>
      </c>
      <c r="B3191" s="51">
        <v>5504.62</v>
      </c>
      <c r="C3191" s="51">
        <v>3448.28</v>
      </c>
      <c r="D3191" s="51">
        <v>3064.72</v>
      </c>
      <c r="E3191" s="51">
        <v>11991</v>
      </c>
      <c r="F3191" s="51">
        <v>75088.5</v>
      </c>
      <c r="G3191" s="51">
        <v>297.291</v>
      </c>
      <c r="H3191" s="51">
        <v>1.36744</v>
      </c>
      <c r="I3191" s="51">
        <v>107108</v>
      </c>
      <c r="J3191" s="51">
        <v>135826</v>
      </c>
      <c r="K3191" s="51">
        <v>5.7781399999999996</v>
      </c>
      <c r="L3191" s="51">
        <v>2.8868200000000002</v>
      </c>
    </row>
    <row r="3192" spans="1:12" x14ac:dyDescent="0.35">
      <c r="A3192" s="51">
        <v>327.18</v>
      </c>
      <c r="B3192" s="51">
        <v>5533.56</v>
      </c>
      <c r="C3192" s="51">
        <v>3448.28</v>
      </c>
      <c r="D3192" s="51">
        <v>3105.89</v>
      </c>
      <c r="E3192" s="51">
        <v>11994.9</v>
      </c>
      <c r="F3192" s="51">
        <v>75028</v>
      </c>
      <c r="G3192" s="51">
        <v>278.11</v>
      </c>
      <c r="H3192" s="51">
        <v>1.4560200000000001</v>
      </c>
      <c r="I3192" s="51">
        <v>105000</v>
      </c>
      <c r="J3192" s="51">
        <v>130528</v>
      </c>
      <c r="K3192" s="51">
        <v>6.0200399999999998</v>
      </c>
      <c r="L3192" s="51">
        <v>2.8744700000000001</v>
      </c>
    </row>
    <row r="3193" spans="1:12" x14ac:dyDescent="0.35">
      <c r="A3193" s="51">
        <v>327.27999999999997</v>
      </c>
      <c r="B3193" s="51">
        <v>5555.56</v>
      </c>
      <c r="C3193" s="51">
        <v>3459.65</v>
      </c>
      <c r="D3193" s="51">
        <v>3079.85</v>
      </c>
      <c r="E3193" s="51">
        <v>11983.7</v>
      </c>
      <c r="F3193" s="51">
        <v>75008.3</v>
      </c>
      <c r="G3193" s="51">
        <v>274.91300000000001</v>
      </c>
      <c r="H3193" s="51">
        <v>1.42503</v>
      </c>
      <c r="I3193" s="51">
        <v>90734.399999999994</v>
      </c>
      <c r="J3193" s="51">
        <v>110989</v>
      </c>
      <c r="K3193" s="51">
        <v>5.9663399999999998</v>
      </c>
      <c r="L3193" s="51">
        <v>2.8885999999999998</v>
      </c>
    </row>
    <row r="3194" spans="1:12" x14ac:dyDescent="0.35">
      <c r="A3194" s="51">
        <v>327.38</v>
      </c>
      <c r="B3194" s="51">
        <v>5555.56</v>
      </c>
      <c r="C3194" s="51">
        <v>3479.74</v>
      </c>
      <c r="D3194" s="51">
        <v>3084.99</v>
      </c>
      <c r="E3194" s="51">
        <v>11980.1</v>
      </c>
      <c r="F3194" s="51">
        <v>74969</v>
      </c>
      <c r="G3194" s="51">
        <v>278.57900000000001</v>
      </c>
      <c r="H3194" s="51">
        <v>1.4846299999999999</v>
      </c>
      <c r="I3194" s="51">
        <v>87458.5</v>
      </c>
      <c r="J3194" s="51">
        <v>107200</v>
      </c>
      <c r="K3194" s="51">
        <v>5.9009799999999997</v>
      </c>
      <c r="L3194" s="51">
        <v>2.9029699999999998</v>
      </c>
    </row>
    <row r="3195" spans="1:12" x14ac:dyDescent="0.35">
      <c r="A3195" s="51">
        <v>327.48</v>
      </c>
      <c r="B3195" s="51">
        <v>5585.29</v>
      </c>
      <c r="C3195" s="51">
        <v>3465.2</v>
      </c>
      <c r="D3195" s="51">
        <v>3058.49</v>
      </c>
      <c r="E3195" s="51">
        <v>11985.5</v>
      </c>
      <c r="F3195" s="51">
        <v>74951</v>
      </c>
      <c r="G3195" s="51">
        <v>354.86200000000002</v>
      </c>
      <c r="H3195" s="51">
        <v>1.4212800000000001</v>
      </c>
      <c r="I3195" s="51">
        <v>102850</v>
      </c>
      <c r="J3195" s="51">
        <v>131774</v>
      </c>
      <c r="K3195" s="51">
        <v>5.5400999999999998</v>
      </c>
      <c r="L3195" s="51">
        <v>2.9114399999999998</v>
      </c>
    </row>
    <row r="3196" spans="1:12" x14ac:dyDescent="0.35">
      <c r="A3196" s="51">
        <v>327.58</v>
      </c>
      <c r="B3196" s="51">
        <v>5607.42</v>
      </c>
      <c r="C3196" s="51">
        <v>3436.94</v>
      </c>
      <c r="D3196" s="51">
        <v>3058.63</v>
      </c>
      <c r="E3196" s="51">
        <v>11982.2</v>
      </c>
      <c r="F3196" s="51">
        <v>75000.399999999994</v>
      </c>
      <c r="G3196" s="51">
        <v>317.35599999999999</v>
      </c>
      <c r="H3196" s="51">
        <v>1.4373199999999999</v>
      </c>
      <c r="I3196" s="51">
        <v>113193</v>
      </c>
      <c r="J3196" s="51">
        <v>141326</v>
      </c>
      <c r="K3196" s="51">
        <v>5.7194099999999999</v>
      </c>
      <c r="L3196" s="51">
        <v>2.9303900000000001</v>
      </c>
    </row>
    <row r="3197" spans="1:12" x14ac:dyDescent="0.35">
      <c r="A3197" s="51">
        <v>327.68</v>
      </c>
      <c r="B3197" s="51">
        <v>5607.52</v>
      </c>
      <c r="C3197" s="51">
        <v>3439.91</v>
      </c>
      <c r="D3197" s="51">
        <v>3102.32</v>
      </c>
      <c r="E3197" s="51">
        <v>11988.3</v>
      </c>
      <c r="F3197" s="51">
        <v>74947.3</v>
      </c>
      <c r="G3197" s="51">
        <v>310.73399999999998</v>
      </c>
      <c r="H3197" s="51">
        <v>1.12418</v>
      </c>
      <c r="I3197" s="51">
        <v>108066</v>
      </c>
      <c r="J3197" s="51">
        <v>130316</v>
      </c>
      <c r="K3197" s="51">
        <v>6.2257300000000004</v>
      </c>
      <c r="L3197" s="51">
        <v>2.92543</v>
      </c>
    </row>
    <row r="3198" spans="1:12" x14ac:dyDescent="0.35">
      <c r="A3198" s="51">
        <v>327.78</v>
      </c>
      <c r="B3198" s="51">
        <v>5637.93</v>
      </c>
      <c r="C3198" s="51">
        <v>3448.28</v>
      </c>
      <c r="D3198" s="51">
        <v>3182.05</v>
      </c>
      <c r="E3198" s="51">
        <v>11997.1</v>
      </c>
      <c r="F3198" s="51">
        <v>74922.5</v>
      </c>
      <c r="G3198" s="51">
        <v>252.554</v>
      </c>
      <c r="H3198" s="51">
        <v>1.1830099999999999</v>
      </c>
      <c r="I3198" s="51">
        <v>94729.2</v>
      </c>
      <c r="J3198" s="51">
        <v>117501</v>
      </c>
      <c r="K3198" s="51">
        <v>4.9952199999999998</v>
      </c>
      <c r="L3198" s="51">
        <v>2.8988700000000001</v>
      </c>
    </row>
    <row r="3199" spans="1:12" x14ac:dyDescent="0.35">
      <c r="A3199" s="51">
        <v>327.88</v>
      </c>
      <c r="B3199" s="51">
        <v>5660.38</v>
      </c>
      <c r="C3199" s="51">
        <v>3448.28</v>
      </c>
      <c r="D3199" s="51">
        <v>3188.26</v>
      </c>
      <c r="E3199" s="51">
        <v>11990.2</v>
      </c>
      <c r="F3199" s="51">
        <v>74982.5</v>
      </c>
      <c r="G3199" s="51">
        <v>258.64100000000002</v>
      </c>
      <c r="H3199" s="51">
        <v>1.18435</v>
      </c>
      <c r="I3199" s="51">
        <v>105002</v>
      </c>
      <c r="J3199" s="51">
        <v>129082</v>
      </c>
      <c r="K3199" s="51">
        <v>5.5921799999999999</v>
      </c>
      <c r="L3199" s="51">
        <v>2.8805800000000001</v>
      </c>
    </row>
    <row r="3200" spans="1:12" x14ac:dyDescent="0.35">
      <c r="A3200" s="51">
        <v>327.98</v>
      </c>
      <c r="B3200" s="51">
        <v>5660.38</v>
      </c>
      <c r="C3200" s="51">
        <v>3448.28</v>
      </c>
      <c r="D3200" s="51">
        <v>3115.28</v>
      </c>
      <c r="E3200" s="51">
        <v>11990.9</v>
      </c>
      <c r="F3200" s="51">
        <v>74956.2</v>
      </c>
      <c r="G3200" s="51">
        <v>242.905</v>
      </c>
      <c r="H3200" s="51">
        <v>1.1254500000000001</v>
      </c>
      <c r="I3200" s="51">
        <v>113690</v>
      </c>
      <c r="J3200" s="51">
        <v>142794</v>
      </c>
      <c r="K3200" s="51">
        <v>5.2413299999999996</v>
      </c>
      <c r="L3200" s="51">
        <v>2.8704200000000002</v>
      </c>
    </row>
    <row r="3201" spans="1:12" x14ac:dyDescent="0.35">
      <c r="A3201" s="51">
        <v>328.08</v>
      </c>
      <c r="B3201" s="51">
        <v>5629.39</v>
      </c>
      <c r="C3201" s="51">
        <v>3448.28</v>
      </c>
      <c r="D3201" s="51">
        <v>3200.79</v>
      </c>
      <c r="E3201" s="51">
        <v>11987.2</v>
      </c>
      <c r="F3201" s="51">
        <v>74944.7</v>
      </c>
      <c r="G3201" s="51">
        <v>312.23700000000002</v>
      </c>
      <c r="H3201" s="51">
        <v>1.10703</v>
      </c>
      <c r="I3201" s="51">
        <v>112231</v>
      </c>
      <c r="J3201" s="51">
        <v>138022</v>
      </c>
      <c r="K3201" s="51">
        <v>4.7584400000000002</v>
      </c>
      <c r="L3201" s="51">
        <v>2.86734</v>
      </c>
    </row>
    <row r="3202" spans="1:12" x14ac:dyDescent="0.35">
      <c r="A3202" s="51">
        <v>328.18</v>
      </c>
      <c r="B3202" s="51">
        <v>5577.09</v>
      </c>
      <c r="C3202" s="51">
        <v>3448.28</v>
      </c>
      <c r="D3202" s="51">
        <v>3120.62</v>
      </c>
      <c r="E3202" s="51">
        <v>11987.2</v>
      </c>
      <c r="F3202" s="51">
        <v>74925.100000000006</v>
      </c>
      <c r="G3202" s="51">
        <v>257.64299999999997</v>
      </c>
      <c r="H3202" s="51">
        <v>1.1156200000000001</v>
      </c>
      <c r="I3202" s="51">
        <v>104664</v>
      </c>
      <c r="J3202" s="51">
        <v>133155</v>
      </c>
      <c r="K3202" s="51">
        <v>4.9038300000000001</v>
      </c>
      <c r="L3202" s="51">
        <v>2.8770699999999998</v>
      </c>
    </row>
    <row r="3203" spans="1:12" x14ac:dyDescent="0.35">
      <c r="A3203" s="51">
        <v>328.28</v>
      </c>
      <c r="B3203" s="51">
        <v>5555.56</v>
      </c>
      <c r="C3203" s="51">
        <v>3436.7</v>
      </c>
      <c r="D3203" s="51">
        <v>3043.75</v>
      </c>
      <c r="E3203" s="51">
        <v>12000.5</v>
      </c>
      <c r="F3203" s="51">
        <v>74884.100000000006</v>
      </c>
      <c r="G3203" s="51">
        <v>270.00799999999998</v>
      </c>
      <c r="H3203" s="51">
        <v>1.0209900000000001</v>
      </c>
      <c r="I3203" s="51">
        <v>105975</v>
      </c>
      <c r="J3203" s="51">
        <v>129928</v>
      </c>
      <c r="K3203" s="51">
        <v>5.5277200000000004</v>
      </c>
      <c r="L3203" s="51">
        <v>2.8865099999999999</v>
      </c>
    </row>
    <row r="3204" spans="1:12" x14ac:dyDescent="0.35">
      <c r="A3204" s="51">
        <v>328.38</v>
      </c>
      <c r="B3204" s="51">
        <v>5555.56</v>
      </c>
      <c r="C3204" s="51">
        <v>3417.14</v>
      </c>
      <c r="D3204" s="51">
        <v>3039.25</v>
      </c>
      <c r="E3204" s="51">
        <v>11992.6</v>
      </c>
      <c r="F3204" s="51">
        <v>74910.3</v>
      </c>
      <c r="G3204" s="51">
        <v>310.78399999999999</v>
      </c>
      <c r="H3204" s="51">
        <v>1.03291</v>
      </c>
      <c r="I3204" s="51">
        <v>99014.8</v>
      </c>
      <c r="J3204" s="51">
        <v>126727</v>
      </c>
      <c r="K3204" s="51">
        <v>5.3986599999999996</v>
      </c>
      <c r="L3204" s="51">
        <v>2.8918900000000001</v>
      </c>
    </row>
    <row r="3205" spans="1:12" x14ac:dyDescent="0.35">
      <c r="A3205" s="51">
        <v>328.48</v>
      </c>
      <c r="B3205" s="51">
        <v>5555.56</v>
      </c>
      <c r="C3205" s="51">
        <v>3409.09</v>
      </c>
      <c r="D3205" s="51">
        <v>3064.18</v>
      </c>
      <c r="E3205" s="51">
        <v>11988.3</v>
      </c>
      <c r="F3205" s="51">
        <v>74878.600000000006</v>
      </c>
      <c r="G3205" s="51">
        <v>292.63600000000002</v>
      </c>
      <c r="H3205" s="51">
        <v>1.1815800000000001</v>
      </c>
      <c r="I3205" s="51">
        <v>101218</v>
      </c>
      <c r="J3205" s="51">
        <v>127679</v>
      </c>
      <c r="K3205" s="51">
        <v>5.9819599999999999</v>
      </c>
      <c r="L3205" s="51">
        <v>2.8993699999999998</v>
      </c>
    </row>
    <row r="3206" spans="1:12" x14ac:dyDescent="0.35">
      <c r="A3206" s="51">
        <v>328.58</v>
      </c>
      <c r="B3206" s="51">
        <v>5555.56</v>
      </c>
      <c r="C3206" s="51">
        <v>3409.09</v>
      </c>
      <c r="D3206" s="51">
        <v>3001.68</v>
      </c>
      <c r="E3206" s="51">
        <v>12000</v>
      </c>
      <c r="F3206" s="51">
        <v>74861.3</v>
      </c>
      <c r="G3206" s="51">
        <v>263.11599999999999</v>
      </c>
      <c r="H3206" s="51">
        <v>1.1520699999999999</v>
      </c>
      <c r="I3206" s="51">
        <v>104206</v>
      </c>
      <c r="J3206" s="51">
        <v>133935</v>
      </c>
      <c r="K3206" s="51">
        <v>5.7012799999999997</v>
      </c>
      <c r="L3206" s="51">
        <v>2.8960499999999998</v>
      </c>
    </row>
    <row r="3207" spans="1:12" x14ac:dyDescent="0.35">
      <c r="A3207" s="51">
        <v>328.68</v>
      </c>
      <c r="B3207" s="51">
        <v>5555.56</v>
      </c>
      <c r="C3207" s="51">
        <v>3397.67</v>
      </c>
      <c r="D3207" s="51">
        <v>3012.05</v>
      </c>
      <c r="E3207" s="51">
        <v>11994.2</v>
      </c>
      <c r="F3207" s="51">
        <v>74886.100000000006</v>
      </c>
      <c r="G3207" s="51">
        <v>331.20800000000003</v>
      </c>
      <c r="H3207" s="51">
        <v>1.38174</v>
      </c>
      <c r="I3207" s="51">
        <v>110077</v>
      </c>
      <c r="J3207" s="51">
        <v>132772</v>
      </c>
      <c r="K3207" s="51">
        <v>5.6516700000000002</v>
      </c>
      <c r="L3207" s="51">
        <v>2.88002</v>
      </c>
    </row>
    <row r="3208" spans="1:12" x14ac:dyDescent="0.35">
      <c r="A3208" s="51">
        <v>328.78</v>
      </c>
      <c r="B3208" s="51">
        <v>5586.23</v>
      </c>
      <c r="C3208" s="51">
        <v>3389.88</v>
      </c>
      <c r="D3208" s="51">
        <v>3052.82</v>
      </c>
      <c r="E3208" s="51">
        <v>11992.5</v>
      </c>
      <c r="F3208" s="51">
        <v>74857.7</v>
      </c>
      <c r="G3208" s="51">
        <v>287.791</v>
      </c>
      <c r="H3208" s="51">
        <v>1.30786</v>
      </c>
      <c r="I3208" s="51">
        <v>102472</v>
      </c>
      <c r="J3208" s="51">
        <v>126716</v>
      </c>
      <c r="K3208" s="51">
        <v>5.8513799999999998</v>
      </c>
      <c r="L3208" s="51">
        <v>2.8650000000000002</v>
      </c>
    </row>
    <row r="3209" spans="1:12" x14ac:dyDescent="0.35">
      <c r="A3209" s="51">
        <v>328.88</v>
      </c>
      <c r="B3209" s="51">
        <v>5638.65</v>
      </c>
      <c r="C3209" s="51">
        <v>3401.2</v>
      </c>
      <c r="D3209" s="51">
        <v>2998.7</v>
      </c>
      <c r="E3209" s="51">
        <v>11989.3</v>
      </c>
      <c r="F3209" s="51">
        <v>74872.899999999994</v>
      </c>
      <c r="G3209" s="51">
        <v>282.70299999999997</v>
      </c>
      <c r="H3209" s="51">
        <v>1.4422900000000001</v>
      </c>
      <c r="I3209" s="51">
        <v>101275</v>
      </c>
      <c r="J3209" s="51">
        <v>127286</v>
      </c>
      <c r="K3209" s="51">
        <v>6.2120199999999999</v>
      </c>
      <c r="L3209" s="51">
        <v>2.8613499999999998</v>
      </c>
    </row>
    <row r="3210" spans="1:12" x14ac:dyDescent="0.35">
      <c r="A3210" s="51">
        <v>328.98</v>
      </c>
      <c r="B3210" s="51">
        <v>5660.38</v>
      </c>
      <c r="C3210" s="51">
        <v>3409.09</v>
      </c>
      <c r="D3210" s="51">
        <v>3070.33</v>
      </c>
      <c r="E3210" s="51">
        <v>11981.8</v>
      </c>
      <c r="F3210" s="51">
        <v>74825.2</v>
      </c>
      <c r="G3210" s="51">
        <v>331.03500000000003</v>
      </c>
      <c r="H3210" s="51">
        <v>1.43696</v>
      </c>
      <c r="I3210" s="51">
        <v>108196</v>
      </c>
      <c r="J3210" s="51">
        <v>131943</v>
      </c>
      <c r="K3210" s="51">
        <v>5.8606699999999998</v>
      </c>
      <c r="L3210" s="51">
        <v>2.8675099999999998</v>
      </c>
    </row>
    <row r="3211" spans="1:12" x14ac:dyDescent="0.35">
      <c r="A3211" s="51">
        <v>329.08</v>
      </c>
      <c r="B3211" s="51">
        <v>5628.66</v>
      </c>
      <c r="C3211" s="51">
        <v>3420.7</v>
      </c>
      <c r="D3211" s="51">
        <v>3075.8</v>
      </c>
      <c r="E3211" s="51">
        <v>11988.4</v>
      </c>
      <c r="F3211" s="51">
        <v>74780.2</v>
      </c>
      <c r="G3211" s="51">
        <v>284.64</v>
      </c>
      <c r="H3211" s="51">
        <v>1.4851000000000001</v>
      </c>
      <c r="I3211" s="51">
        <v>105384</v>
      </c>
      <c r="J3211" s="51">
        <v>130884</v>
      </c>
      <c r="K3211" s="51">
        <v>5.3184800000000001</v>
      </c>
      <c r="L3211" s="51">
        <v>2.8666800000000001</v>
      </c>
    </row>
    <row r="3212" spans="1:12" x14ac:dyDescent="0.35">
      <c r="A3212" s="51">
        <v>329.18</v>
      </c>
      <c r="B3212" s="51">
        <v>5576.45</v>
      </c>
      <c r="C3212" s="51">
        <v>3440.28</v>
      </c>
      <c r="D3212" s="51">
        <v>3026.68</v>
      </c>
      <c r="E3212" s="51">
        <v>11982.6</v>
      </c>
      <c r="F3212" s="51">
        <v>74771.7</v>
      </c>
      <c r="G3212" s="51">
        <v>329.97800000000001</v>
      </c>
      <c r="H3212" s="51">
        <v>1.5257700000000001</v>
      </c>
      <c r="I3212" s="51">
        <v>107718</v>
      </c>
      <c r="J3212" s="51">
        <v>134292</v>
      </c>
      <c r="K3212" s="51">
        <v>5.9451799999999997</v>
      </c>
      <c r="L3212" s="51">
        <v>2.8660899999999998</v>
      </c>
    </row>
    <row r="3213" spans="1:12" x14ac:dyDescent="0.35">
      <c r="A3213" s="51">
        <v>329.28</v>
      </c>
      <c r="B3213" s="51">
        <v>5586.6</v>
      </c>
      <c r="C3213" s="51">
        <v>3436.42</v>
      </c>
      <c r="D3213" s="51">
        <v>3106.9</v>
      </c>
      <c r="E3213" s="51">
        <v>11976.6</v>
      </c>
      <c r="F3213" s="51">
        <v>74680.899999999994</v>
      </c>
      <c r="G3213" s="51">
        <v>310.06799999999998</v>
      </c>
      <c r="H3213" s="51">
        <v>1.3238399999999999</v>
      </c>
      <c r="I3213" s="51">
        <v>105391</v>
      </c>
      <c r="J3213" s="51">
        <v>130732</v>
      </c>
      <c r="K3213" s="51">
        <v>5.6926800000000002</v>
      </c>
      <c r="L3213" s="51">
        <v>2.87242</v>
      </c>
    </row>
    <row r="3214" spans="1:12" x14ac:dyDescent="0.35">
      <c r="A3214" s="51">
        <v>329.38</v>
      </c>
      <c r="B3214" s="51">
        <v>5575.92</v>
      </c>
      <c r="C3214" s="51">
        <v>3416.9</v>
      </c>
      <c r="D3214" s="51">
        <v>2978.54</v>
      </c>
      <c r="E3214" s="51">
        <v>11978.4</v>
      </c>
      <c r="F3214" s="51">
        <v>74678.2</v>
      </c>
      <c r="G3214" s="51">
        <v>326.517</v>
      </c>
      <c r="H3214" s="51">
        <v>1.48889</v>
      </c>
      <c r="I3214" s="51">
        <v>96581.7</v>
      </c>
      <c r="J3214" s="51">
        <v>119795</v>
      </c>
      <c r="K3214" s="51">
        <v>5.9173600000000004</v>
      </c>
      <c r="L3214" s="51">
        <v>2.8862800000000002</v>
      </c>
    </row>
    <row r="3215" spans="1:12" x14ac:dyDescent="0.35">
      <c r="A3215" s="51">
        <v>329.48</v>
      </c>
      <c r="B3215" s="51">
        <v>5555.91</v>
      </c>
      <c r="C3215" s="51">
        <v>3409.09</v>
      </c>
      <c r="D3215" s="51">
        <v>3116.16</v>
      </c>
      <c r="E3215" s="51">
        <v>11971.3</v>
      </c>
      <c r="F3215" s="51">
        <v>74694.399999999994</v>
      </c>
      <c r="G3215" s="51">
        <v>369.81599999999997</v>
      </c>
      <c r="H3215" s="51">
        <v>1.59341</v>
      </c>
      <c r="I3215" s="51">
        <v>96779.4</v>
      </c>
      <c r="J3215" s="51">
        <v>119289</v>
      </c>
      <c r="K3215" s="51">
        <v>5.1251899999999999</v>
      </c>
      <c r="L3215" s="51">
        <v>2.90123</v>
      </c>
    </row>
    <row r="3216" spans="1:12" x14ac:dyDescent="0.35">
      <c r="A3216" s="51">
        <v>329.58</v>
      </c>
      <c r="B3216" s="51">
        <v>5618.01</v>
      </c>
      <c r="C3216" s="51">
        <v>3409.09</v>
      </c>
      <c r="D3216" s="51">
        <v>3084.97</v>
      </c>
      <c r="E3216" s="51">
        <v>11973.8</v>
      </c>
      <c r="F3216" s="51">
        <v>74610.399999999994</v>
      </c>
      <c r="G3216" s="51">
        <v>351.524</v>
      </c>
      <c r="H3216" s="51">
        <v>1.5874900000000001</v>
      </c>
      <c r="I3216" s="51">
        <v>103159</v>
      </c>
      <c r="J3216" s="51">
        <v>127667</v>
      </c>
      <c r="K3216" s="51">
        <v>5.5237299999999996</v>
      </c>
      <c r="L3216" s="51">
        <v>2.8872</v>
      </c>
    </row>
    <row r="3217" spans="1:12" x14ac:dyDescent="0.35">
      <c r="A3217" s="51">
        <v>329.68</v>
      </c>
      <c r="B3217" s="51">
        <v>5660.38</v>
      </c>
      <c r="C3217" s="51">
        <v>3409.09</v>
      </c>
      <c r="D3217" s="51">
        <v>3026.63</v>
      </c>
      <c r="E3217" s="51">
        <v>11964.2</v>
      </c>
      <c r="F3217" s="51">
        <v>74586.5</v>
      </c>
      <c r="G3217" s="51">
        <v>334.73700000000002</v>
      </c>
      <c r="H3217" s="51">
        <v>1.50465</v>
      </c>
      <c r="I3217" s="51">
        <v>105191</v>
      </c>
      <c r="J3217" s="51">
        <v>132762</v>
      </c>
      <c r="K3217" s="51">
        <v>5.8549699999999998</v>
      </c>
      <c r="L3217" s="51">
        <v>2.87242</v>
      </c>
    </row>
    <row r="3218" spans="1:12" x14ac:dyDescent="0.35">
      <c r="A3218" s="51">
        <v>329.78</v>
      </c>
      <c r="B3218" s="51">
        <v>5628.14</v>
      </c>
      <c r="C3218" s="51">
        <v>3420.89</v>
      </c>
      <c r="D3218" s="51">
        <v>3035.4</v>
      </c>
      <c r="E3218" s="51">
        <v>11955.9</v>
      </c>
      <c r="F3218" s="51">
        <v>74644.5</v>
      </c>
      <c r="G3218" s="51">
        <v>325.73</v>
      </c>
      <c r="H3218" s="51">
        <v>1.3923300000000001</v>
      </c>
      <c r="I3218" s="51">
        <v>97612.3</v>
      </c>
      <c r="J3218" s="51">
        <v>122198</v>
      </c>
      <c r="K3218" s="51">
        <v>5.3342700000000001</v>
      </c>
      <c r="L3218" s="51">
        <v>2.8672900000000001</v>
      </c>
    </row>
    <row r="3219" spans="1:12" x14ac:dyDescent="0.35">
      <c r="A3219" s="51">
        <v>329.88</v>
      </c>
      <c r="B3219" s="51">
        <v>5576.01</v>
      </c>
      <c r="C3219" s="51">
        <v>3440.44</v>
      </c>
      <c r="D3219" s="51">
        <v>3107.38</v>
      </c>
      <c r="E3219" s="51">
        <v>11955.4</v>
      </c>
      <c r="F3219" s="51">
        <v>74646.2</v>
      </c>
      <c r="G3219" s="51">
        <v>291.76799999999997</v>
      </c>
      <c r="H3219" s="51">
        <v>1.49065</v>
      </c>
      <c r="I3219" s="51">
        <v>92884.1</v>
      </c>
      <c r="J3219" s="51">
        <v>115282</v>
      </c>
      <c r="K3219" s="51">
        <v>5.9855999999999998</v>
      </c>
      <c r="L3219" s="51">
        <v>2.8555199999999998</v>
      </c>
    </row>
    <row r="3220" spans="1:12" x14ac:dyDescent="0.35">
      <c r="A3220" s="51">
        <v>329.98</v>
      </c>
      <c r="B3220" s="51">
        <v>5524.37</v>
      </c>
      <c r="C3220" s="51">
        <v>3448.28</v>
      </c>
      <c r="D3220" s="51">
        <v>3091.74</v>
      </c>
      <c r="E3220" s="51">
        <v>11939.7</v>
      </c>
      <c r="F3220" s="51">
        <v>74657.7</v>
      </c>
      <c r="G3220" s="51">
        <v>302.47500000000002</v>
      </c>
      <c r="H3220" s="51">
        <v>1.4883999999999999</v>
      </c>
      <c r="I3220" s="51">
        <v>88890</v>
      </c>
      <c r="J3220" s="51">
        <v>105031</v>
      </c>
      <c r="K3220" s="51">
        <v>6.06663</v>
      </c>
      <c r="L3220" s="51">
        <v>2.8599100000000002</v>
      </c>
    </row>
    <row r="3221" spans="1:12" x14ac:dyDescent="0.35">
      <c r="A3221" s="51">
        <v>330.08</v>
      </c>
      <c r="B3221" s="51">
        <v>5504.83</v>
      </c>
      <c r="C3221" s="51">
        <v>3436.2</v>
      </c>
      <c r="D3221" s="51">
        <v>3095.54</v>
      </c>
      <c r="E3221" s="51">
        <v>11941.8</v>
      </c>
      <c r="F3221" s="51">
        <v>74658.600000000006</v>
      </c>
      <c r="G3221" s="51">
        <v>299.72899999999998</v>
      </c>
      <c r="H3221" s="51">
        <v>1.82965</v>
      </c>
      <c r="I3221" s="51">
        <v>65964</v>
      </c>
      <c r="J3221" s="51">
        <v>78803.8</v>
      </c>
      <c r="K3221" s="51">
        <v>6.12974</v>
      </c>
      <c r="L3221" s="51">
        <v>2.87039</v>
      </c>
    </row>
    <row r="3222" spans="1:12" x14ac:dyDescent="0.35">
      <c r="A3222" s="51">
        <v>330.18</v>
      </c>
      <c r="B3222" s="51">
        <v>5566.9</v>
      </c>
      <c r="C3222" s="51">
        <v>3416.71</v>
      </c>
      <c r="D3222" s="51">
        <v>3064.39</v>
      </c>
      <c r="E3222" s="51">
        <v>11945.5</v>
      </c>
      <c r="F3222" s="51">
        <v>74649</v>
      </c>
      <c r="G3222" s="51">
        <v>324.423</v>
      </c>
      <c r="H3222" s="51">
        <v>2.1025499999999999</v>
      </c>
      <c r="I3222" s="51">
        <v>64301.1</v>
      </c>
      <c r="J3222" s="51">
        <v>76738.5</v>
      </c>
      <c r="K3222" s="51">
        <v>6.3076699999999999</v>
      </c>
      <c r="L3222" s="51">
        <v>2.8748200000000002</v>
      </c>
    </row>
    <row r="3223" spans="1:12" x14ac:dyDescent="0.35">
      <c r="A3223" s="51">
        <v>330.28</v>
      </c>
      <c r="B3223" s="51">
        <v>5639.59</v>
      </c>
      <c r="C3223" s="51">
        <v>3409.09</v>
      </c>
      <c r="D3223" s="51">
        <v>3057.11</v>
      </c>
      <c r="E3223" s="51">
        <v>11929</v>
      </c>
      <c r="F3223" s="51">
        <v>74682.7</v>
      </c>
      <c r="G3223" s="51">
        <v>368.096</v>
      </c>
      <c r="H3223" s="51">
        <v>2.08725</v>
      </c>
      <c r="I3223" s="51">
        <v>71919.5</v>
      </c>
      <c r="J3223" s="51">
        <v>85832</v>
      </c>
      <c r="K3223" s="51">
        <v>5.7219899999999999</v>
      </c>
      <c r="L3223" s="51">
        <v>2.8856799999999998</v>
      </c>
    </row>
    <row r="3224" spans="1:12" x14ac:dyDescent="0.35">
      <c r="A3224" s="51">
        <v>330.38</v>
      </c>
      <c r="B3224" s="51">
        <v>5660.38</v>
      </c>
      <c r="C3224" s="51">
        <v>3409.09</v>
      </c>
      <c r="D3224" s="51">
        <v>3075.46</v>
      </c>
      <c r="E3224" s="51">
        <v>11925.4</v>
      </c>
      <c r="F3224" s="51">
        <v>74674.899999999994</v>
      </c>
      <c r="G3224" s="51">
        <v>374.483</v>
      </c>
      <c r="H3224" s="51">
        <v>2.2807499999999998</v>
      </c>
      <c r="I3224" s="51">
        <v>77996.5</v>
      </c>
      <c r="J3224" s="51">
        <v>93896.8</v>
      </c>
      <c r="K3224" s="51">
        <v>5.6425900000000002</v>
      </c>
      <c r="L3224" s="51">
        <v>2.8954499999999999</v>
      </c>
    </row>
    <row r="3225" spans="1:12" x14ac:dyDescent="0.35">
      <c r="A3225" s="51">
        <v>330.48</v>
      </c>
      <c r="B3225" s="51">
        <v>5627.64</v>
      </c>
      <c r="C3225" s="51">
        <v>3409.09</v>
      </c>
      <c r="D3225" s="51">
        <v>3005.05</v>
      </c>
      <c r="E3225" s="51">
        <v>11939.5</v>
      </c>
      <c r="F3225" s="51">
        <v>74669.2</v>
      </c>
      <c r="G3225" s="51">
        <v>312.83800000000002</v>
      </c>
      <c r="H3225" s="51">
        <v>1.97743</v>
      </c>
      <c r="I3225" s="51">
        <v>78481.8</v>
      </c>
      <c r="J3225" s="51">
        <v>96392.2</v>
      </c>
      <c r="K3225" s="51">
        <v>5.9842199999999997</v>
      </c>
      <c r="L3225" s="51">
        <v>2.8828200000000002</v>
      </c>
    </row>
    <row r="3226" spans="1:12" x14ac:dyDescent="0.35">
      <c r="A3226" s="51">
        <v>330.58</v>
      </c>
      <c r="B3226" s="51">
        <v>5543.69</v>
      </c>
      <c r="C3226" s="51">
        <v>3421.11</v>
      </c>
      <c r="D3226" s="51">
        <v>3025.94</v>
      </c>
      <c r="E3226" s="51">
        <v>11947.4</v>
      </c>
      <c r="F3226" s="51">
        <v>74684.5</v>
      </c>
      <c r="G3226" s="51">
        <v>348.90199999999999</v>
      </c>
      <c r="H3226" s="51">
        <v>1.8725499999999999</v>
      </c>
      <c r="I3226" s="51">
        <v>81580.800000000003</v>
      </c>
      <c r="J3226" s="51">
        <v>98989.4</v>
      </c>
      <c r="K3226" s="51">
        <v>5.9322100000000004</v>
      </c>
      <c r="L3226" s="51">
        <v>2.8675099999999998</v>
      </c>
    </row>
    <row r="3227" spans="1:12" x14ac:dyDescent="0.35">
      <c r="A3227" s="51">
        <v>330.68</v>
      </c>
      <c r="B3227" s="51">
        <v>5536.4</v>
      </c>
      <c r="C3227" s="51">
        <v>3440.63</v>
      </c>
      <c r="D3227" s="51">
        <v>3096.53</v>
      </c>
      <c r="E3227" s="51">
        <v>11959.4</v>
      </c>
      <c r="F3227" s="51">
        <v>74690.5</v>
      </c>
      <c r="G3227" s="51">
        <v>404.63400000000001</v>
      </c>
      <c r="H3227" s="51">
        <v>2.06399</v>
      </c>
      <c r="I3227" s="51">
        <v>99037.7</v>
      </c>
      <c r="J3227" s="51">
        <v>122238</v>
      </c>
      <c r="K3227" s="51">
        <v>5.0115400000000001</v>
      </c>
      <c r="L3227" s="51">
        <v>2.8554400000000002</v>
      </c>
    </row>
    <row r="3228" spans="1:12" x14ac:dyDescent="0.35">
      <c r="A3228" s="51">
        <v>330.78</v>
      </c>
      <c r="B3228" s="51">
        <v>5587.05</v>
      </c>
      <c r="C3228" s="51">
        <v>3436.01</v>
      </c>
      <c r="D3228" s="51">
        <v>3075.52</v>
      </c>
      <c r="E3228" s="51">
        <v>11969.5</v>
      </c>
      <c r="F3228" s="51">
        <v>74755.100000000006</v>
      </c>
      <c r="G3228" s="51">
        <v>339.084</v>
      </c>
      <c r="H3228" s="51">
        <v>1.7740100000000001</v>
      </c>
      <c r="I3228" s="51">
        <v>114485</v>
      </c>
      <c r="J3228" s="51">
        <v>142000</v>
      </c>
      <c r="K3228" s="51">
        <v>4.9267200000000004</v>
      </c>
      <c r="L3228" s="51">
        <v>2.84735</v>
      </c>
    </row>
    <row r="3229" spans="1:12" x14ac:dyDescent="0.35">
      <c r="A3229" s="51">
        <v>330.88</v>
      </c>
      <c r="B3229" s="51">
        <v>5543.28</v>
      </c>
      <c r="C3229" s="51">
        <v>3428.7</v>
      </c>
      <c r="D3229" s="51">
        <v>3020.99</v>
      </c>
      <c r="E3229" s="51">
        <v>11978</v>
      </c>
      <c r="F3229" s="51">
        <v>74758</v>
      </c>
      <c r="G3229" s="51">
        <v>304.87099999999998</v>
      </c>
      <c r="H3229" s="51">
        <v>1.6291500000000001</v>
      </c>
      <c r="I3229" s="51">
        <v>123441</v>
      </c>
      <c r="J3229" s="51">
        <v>156735</v>
      </c>
      <c r="K3229" s="51">
        <v>4.2452699999999997</v>
      </c>
      <c r="L3229" s="51">
        <v>2.8456100000000002</v>
      </c>
    </row>
    <row r="3230" spans="1:12" x14ac:dyDescent="0.35">
      <c r="A3230" s="51">
        <v>330.98</v>
      </c>
      <c r="B3230" s="51">
        <v>5473.59</v>
      </c>
      <c r="C3230" s="51">
        <v>3428.43</v>
      </c>
      <c r="D3230" s="51">
        <v>3047.88</v>
      </c>
      <c r="E3230" s="51">
        <v>11992.9</v>
      </c>
      <c r="F3230" s="51">
        <v>74758.5</v>
      </c>
      <c r="G3230" s="51">
        <v>316.43400000000003</v>
      </c>
      <c r="H3230" s="51">
        <v>1.1009599999999999</v>
      </c>
      <c r="I3230" s="51">
        <v>123733</v>
      </c>
      <c r="J3230" s="51">
        <v>158855</v>
      </c>
      <c r="K3230" s="51">
        <v>5.2669600000000001</v>
      </c>
      <c r="L3230" s="51">
        <v>2.84117</v>
      </c>
    </row>
    <row r="3231" spans="1:12" x14ac:dyDescent="0.35">
      <c r="A3231" s="51">
        <v>331.08</v>
      </c>
      <c r="B3231" s="51">
        <v>5454.55</v>
      </c>
      <c r="C3231" s="51">
        <v>3416.49</v>
      </c>
      <c r="D3231" s="51">
        <v>3040.75</v>
      </c>
      <c r="E3231" s="51">
        <v>12000.7</v>
      </c>
      <c r="F3231" s="51">
        <v>74772.100000000006</v>
      </c>
      <c r="G3231" s="51">
        <v>372.12799999999999</v>
      </c>
      <c r="H3231" s="51">
        <v>0.80386100000000005</v>
      </c>
      <c r="I3231" s="51">
        <v>124056</v>
      </c>
      <c r="J3231" s="51">
        <v>153636</v>
      </c>
      <c r="K3231" s="51">
        <v>5.7727000000000004</v>
      </c>
      <c r="L3231" s="51">
        <v>2.85385</v>
      </c>
    </row>
    <row r="3232" spans="1:12" x14ac:dyDescent="0.35">
      <c r="A3232" s="51">
        <v>331.18</v>
      </c>
      <c r="B3232" s="51">
        <v>5454.55</v>
      </c>
      <c r="C3232" s="51">
        <v>3421.28</v>
      </c>
      <c r="D3232" s="51">
        <v>3115.25</v>
      </c>
      <c r="E3232" s="51">
        <v>12009.7</v>
      </c>
      <c r="F3232" s="51">
        <v>74740.7</v>
      </c>
      <c r="G3232" s="51">
        <v>312.66300000000001</v>
      </c>
      <c r="H3232" s="51">
        <v>0.68862800000000002</v>
      </c>
      <c r="I3232" s="51">
        <v>130267</v>
      </c>
      <c r="J3232" s="51">
        <v>158956</v>
      </c>
      <c r="K3232" s="51">
        <v>5.1247100000000003</v>
      </c>
      <c r="L3232" s="51">
        <v>2.86069</v>
      </c>
    </row>
    <row r="3233" spans="1:12" x14ac:dyDescent="0.35">
      <c r="A3233" s="51">
        <v>331.28</v>
      </c>
      <c r="B3233" s="51">
        <v>5454.55</v>
      </c>
      <c r="C3233" s="51">
        <v>3440.78</v>
      </c>
      <c r="D3233" s="51">
        <v>3063.51</v>
      </c>
      <c r="E3233" s="51">
        <v>12022.2</v>
      </c>
      <c r="F3233" s="51">
        <v>74808</v>
      </c>
      <c r="G3233" s="51">
        <v>350.42399999999998</v>
      </c>
      <c r="H3233" s="51">
        <v>0.59869300000000003</v>
      </c>
      <c r="I3233" s="51">
        <v>136969</v>
      </c>
      <c r="J3233" s="51">
        <v>172022</v>
      </c>
      <c r="K3233" s="51">
        <v>5.2319500000000003</v>
      </c>
      <c r="L3233" s="51">
        <v>2.8647399999999998</v>
      </c>
    </row>
    <row r="3234" spans="1:12" x14ac:dyDescent="0.35">
      <c r="A3234" s="51">
        <v>331.38</v>
      </c>
      <c r="B3234" s="51">
        <v>5454.55</v>
      </c>
      <c r="C3234" s="51">
        <v>3448.28</v>
      </c>
      <c r="D3234" s="51">
        <v>3063.37</v>
      </c>
      <c r="E3234" s="51">
        <v>12032.3</v>
      </c>
      <c r="F3234" s="51">
        <v>74859.899999999994</v>
      </c>
      <c r="G3234" s="51">
        <v>423.64600000000002</v>
      </c>
      <c r="H3234" s="51">
        <v>0.59473100000000001</v>
      </c>
      <c r="I3234" s="51">
        <v>128869</v>
      </c>
      <c r="J3234" s="51">
        <v>163624</v>
      </c>
      <c r="K3234" s="51">
        <v>5.3220099999999997</v>
      </c>
      <c r="L3234" s="51">
        <v>2.86816</v>
      </c>
    </row>
    <row r="3235" spans="1:12" x14ac:dyDescent="0.35">
      <c r="A3235" s="51">
        <v>331.48</v>
      </c>
      <c r="B3235" s="51">
        <v>5486.03</v>
      </c>
      <c r="C3235" s="51">
        <v>3448.28</v>
      </c>
      <c r="D3235" s="51">
        <v>3070.77</v>
      </c>
      <c r="E3235" s="51">
        <v>12053.5</v>
      </c>
      <c r="F3235" s="51">
        <v>74843.7</v>
      </c>
      <c r="G3235" s="51">
        <v>593.54499999999996</v>
      </c>
      <c r="H3235" s="51">
        <v>0.58457800000000004</v>
      </c>
      <c r="I3235" s="51">
        <v>121459</v>
      </c>
      <c r="J3235" s="51">
        <v>154585</v>
      </c>
      <c r="K3235" s="51">
        <v>6.1445499999999997</v>
      </c>
      <c r="L3235" s="51">
        <v>2.84761</v>
      </c>
    </row>
    <row r="3236" spans="1:12" x14ac:dyDescent="0.35">
      <c r="A3236" s="51">
        <v>331.58</v>
      </c>
      <c r="B3236" s="51">
        <v>5536.33</v>
      </c>
      <c r="C3236" s="51">
        <v>3448.28</v>
      </c>
      <c r="D3236" s="51">
        <v>3116.2</v>
      </c>
      <c r="E3236" s="51">
        <v>12063.4</v>
      </c>
      <c r="F3236" s="51">
        <v>74887.8</v>
      </c>
      <c r="G3236" s="51">
        <v>668.64099999999996</v>
      </c>
      <c r="H3236" s="51">
        <v>0.60685800000000001</v>
      </c>
      <c r="I3236" s="51">
        <v>97171.199999999997</v>
      </c>
      <c r="J3236" s="51">
        <v>120854</v>
      </c>
      <c r="K3236" s="51">
        <v>6.1973000000000003</v>
      </c>
      <c r="L3236" s="51">
        <v>2.8370299999999999</v>
      </c>
    </row>
    <row r="3237" spans="1:12" x14ac:dyDescent="0.35">
      <c r="A3237" s="51">
        <v>331.68</v>
      </c>
      <c r="B3237" s="51">
        <v>5555.56</v>
      </c>
      <c r="C3237" s="51">
        <v>3448.28</v>
      </c>
      <c r="D3237" s="51">
        <v>3066.86</v>
      </c>
      <c r="E3237" s="51">
        <v>12071.1</v>
      </c>
      <c r="F3237" s="51">
        <v>74954.399999999994</v>
      </c>
      <c r="G3237" s="51">
        <v>380.76799999999997</v>
      </c>
      <c r="H3237" s="51">
        <v>1.3122100000000001</v>
      </c>
      <c r="I3237" s="51">
        <v>88416.4</v>
      </c>
      <c r="J3237" s="51">
        <v>109580</v>
      </c>
      <c r="K3237" s="51">
        <v>5.9264999999999999</v>
      </c>
      <c r="L3237" s="51">
        <v>2.8293900000000001</v>
      </c>
    </row>
    <row r="3238" spans="1:12" x14ac:dyDescent="0.35">
      <c r="A3238" s="51">
        <v>331.78</v>
      </c>
      <c r="B3238" s="51">
        <v>5588.42</v>
      </c>
      <c r="C3238" s="51">
        <v>3448.28</v>
      </c>
      <c r="D3238" s="51">
        <v>3066.25</v>
      </c>
      <c r="E3238" s="51">
        <v>12077</v>
      </c>
      <c r="F3238" s="51">
        <v>75105.600000000006</v>
      </c>
      <c r="G3238" s="51">
        <v>295.69099999999997</v>
      </c>
      <c r="H3238" s="51">
        <v>1.3792599999999999</v>
      </c>
      <c r="I3238" s="51">
        <v>91218.6</v>
      </c>
      <c r="J3238" s="51">
        <v>110016</v>
      </c>
      <c r="K3238" s="51">
        <v>5.9070299999999998</v>
      </c>
      <c r="L3238" s="51">
        <v>2.8174299999999999</v>
      </c>
    </row>
    <row r="3239" spans="1:12" x14ac:dyDescent="0.35">
      <c r="A3239" s="51">
        <v>331.88</v>
      </c>
      <c r="B3239" s="51">
        <v>5640.6</v>
      </c>
      <c r="C3239" s="51">
        <v>3448.28</v>
      </c>
      <c r="D3239" s="51">
        <v>3105.1</v>
      </c>
      <c r="E3239" s="51">
        <v>12070.2</v>
      </c>
      <c r="F3239" s="51">
        <v>75191</v>
      </c>
      <c r="G3239" s="51">
        <v>306.21899999999999</v>
      </c>
      <c r="H3239" s="51">
        <v>2.1208100000000001</v>
      </c>
      <c r="I3239" s="51">
        <v>97189.7</v>
      </c>
      <c r="J3239" s="51">
        <v>117538</v>
      </c>
      <c r="K3239" s="51">
        <v>5.3152999999999997</v>
      </c>
      <c r="L3239" s="51">
        <v>2.8356400000000002</v>
      </c>
    </row>
    <row r="3240" spans="1:12" x14ac:dyDescent="0.35">
      <c r="A3240" s="51">
        <v>331.98</v>
      </c>
      <c r="B3240" s="51">
        <v>5660.38</v>
      </c>
      <c r="C3240" s="51">
        <v>3448.28</v>
      </c>
      <c r="D3240" s="51">
        <v>3072.2</v>
      </c>
      <c r="E3240" s="51">
        <v>12083.5</v>
      </c>
      <c r="F3240" s="51">
        <v>75206.3</v>
      </c>
      <c r="G3240" s="51">
        <v>301.476</v>
      </c>
      <c r="H3240" s="51">
        <v>2.0575700000000001</v>
      </c>
      <c r="I3240" s="51">
        <v>95372.2</v>
      </c>
      <c r="J3240" s="51">
        <v>114646</v>
      </c>
      <c r="K3240" s="51">
        <v>6.5508300000000004</v>
      </c>
      <c r="L3240" s="51">
        <v>2.8484400000000001</v>
      </c>
    </row>
    <row r="3241" spans="1:12" x14ac:dyDescent="0.35">
      <c r="A3241" s="51">
        <v>332.08</v>
      </c>
      <c r="B3241" s="51">
        <v>5660.38</v>
      </c>
      <c r="C3241" s="51">
        <v>3435.65</v>
      </c>
      <c r="D3241" s="51">
        <v>3057.41</v>
      </c>
      <c r="E3241" s="51">
        <v>12092.4</v>
      </c>
      <c r="F3241" s="51">
        <v>75299.8</v>
      </c>
      <c r="G3241" s="51">
        <v>350.74900000000002</v>
      </c>
      <c r="H3241" s="51">
        <v>1.99292</v>
      </c>
      <c r="I3241" s="51">
        <v>97906.9</v>
      </c>
      <c r="J3241" s="51">
        <v>118952</v>
      </c>
      <c r="K3241" s="51">
        <v>4.9505499999999998</v>
      </c>
      <c r="L3241" s="51">
        <v>2.8442599999999998</v>
      </c>
    </row>
    <row r="3242" spans="1:12" x14ac:dyDescent="0.35">
      <c r="A3242" s="51">
        <v>332.18</v>
      </c>
      <c r="B3242" s="51">
        <v>5626.33</v>
      </c>
      <c r="C3242" s="51">
        <v>3416.24</v>
      </c>
      <c r="D3242" s="51">
        <v>3044.09</v>
      </c>
      <c r="E3242" s="51">
        <v>12079.7</v>
      </c>
      <c r="F3242" s="51">
        <v>75306.399999999994</v>
      </c>
      <c r="G3242" s="51">
        <v>326.09300000000002</v>
      </c>
      <c r="H3242" s="51">
        <v>1.93625</v>
      </c>
      <c r="I3242" s="51">
        <v>103078</v>
      </c>
      <c r="J3242" s="51">
        <v>125591</v>
      </c>
      <c r="K3242" s="51">
        <v>5.6246400000000003</v>
      </c>
      <c r="L3242" s="51">
        <v>2.8496600000000001</v>
      </c>
    </row>
    <row r="3243" spans="1:12" x14ac:dyDescent="0.35">
      <c r="A3243" s="51">
        <v>332.28</v>
      </c>
      <c r="B3243" s="51">
        <v>5608.01</v>
      </c>
      <c r="C3243" s="51">
        <v>3409.09</v>
      </c>
      <c r="D3243" s="51">
        <v>3006.46</v>
      </c>
      <c r="E3243" s="51">
        <v>12078.8</v>
      </c>
      <c r="F3243" s="51">
        <v>75326.7</v>
      </c>
      <c r="G3243" s="51">
        <v>325.55799999999999</v>
      </c>
      <c r="H3243" s="51">
        <v>1.8693500000000001</v>
      </c>
      <c r="I3243" s="51">
        <v>102089</v>
      </c>
      <c r="J3243" s="51">
        <v>128148</v>
      </c>
      <c r="K3243" s="51">
        <v>5.84755</v>
      </c>
      <c r="L3243" s="51">
        <v>2.85059</v>
      </c>
    </row>
    <row r="3244" spans="1:12" x14ac:dyDescent="0.35">
      <c r="A3244" s="51">
        <v>332.38</v>
      </c>
      <c r="B3244" s="51">
        <v>5640.92</v>
      </c>
      <c r="C3244" s="51">
        <v>3409.09</v>
      </c>
      <c r="D3244" s="51">
        <v>3051.45</v>
      </c>
      <c r="E3244" s="51">
        <v>12085.7</v>
      </c>
      <c r="F3244" s="51">
        <v>75412.800000000003</v>
      </c>
      <c r="G3244" s="51">
        <v>315.14600000000002</v>
      </c>
      <c r="H3244" s="51">
        <v>1.89375</v>
      </c>
      <c r="I3244" s="51">
        <v>104477</v>
      </c>
      <c r="J3244" s="51">
        <v>128733</v>
      </c>
      <c r="K3244" s="51">
        <v>5.5040800000000001</v>
      </c>
      <c r="L3244" s="51">
        <v>2.83541</v>
      </c>
    </row>
    <row r="3245" spans="1:12" x14ac:dyDescent="0.35">
      <c r="A3245" s="51">
        <v>332.48</v>
      </c>
      <c r="B3245" s="51">
        <v>5660.38</v>
      </c>
      <c r="C3245" s="51">
        <v>3409.09</v>
      </c>
      <c r="D3245" s="51">
        <v>3117.76</v>
      </c>
      <c r="E3245" s="51">
        <v>12104.7</v>
      </c>
      <c r="F3245" s="51">
        <v>75391.399999999994</v>
      </c>
      <c r="G3245" s="51">
        <v>349.94799999999998</v>
      </c>
      <c r="H3245" s="51">
        <v>1.6314</v>
      </c>
      <c r="I3245" s="51">
        <v>102273</v>
      </c>
      <c r="J3245" s="51">
        <v>124975</v>
      </c>
      <c r="K3245" s="51">
        <v>6.24465</v>
      </c>
      <c r="L3245" s="51">
        <v>2.8211200000000001</v>
      </c>
    </row>
    <row r="3246" spans="1:12" x14ac:dyDescent="0.35">
      <c r="A3246" s="51">
        <v>332.58</v>
      </c>
      <c r="B3246" s="51">
        <v>5626.04</v>
      </c>
      <c r="C3246" s="51">
        <v>3409.09</v>
      </c>
      <c r="D3246" s="51">
        <v>3078.79</v>
      </c>
      <c r="E3246" s="51">
        <v>12111.4</v>
      </c>
      <c r="F3246" s="51">
        <v>75361.2</v>
      </c>
      <c r="G3246" s="51">
        <v>316.91800000000001</v>
      </c>
      <c r="H3246" s="51">
        <v>1.7870699999999999</v>
      </c>
      <c r="I3246" s="51">
        <v>99437.2</v>
      </c>
      <c r="J3246" s="51">
        <v>121039</v>
      </c>
      <c r="K3246" s="51">
        <v>5.5069100000000004</v>
      </c>
      <c r="L3246" s="51">
        <v>2.8219400000000001</v>
      </c>
    </row>
    <row r="3247" spans="1:12" x14ac:dyDescent="0.35">
      <c r="A3247" s="51">
        <v>332.68</v>
      </c>
      <c r="B3247" s="51">
        <v>5608.04</v>
      </c>
      <c r="C3247" s="51">
        <v>3409.09</v>
      </c>
      <c r="D3247" s="51">
        <v>3018.26</v>
      </c>
      <c r="E3247" s="51">
        <v>12109.7</v>
      </c>
      <c r="F3247" s="51">
        <v>75390.8</v>
      </c>
      <c r="G3247" s="51">
        <v>332.98399999999998</v>
      </c>
      <c r="H3247" s="51">
        <v>1.8376699999999999</v>
      </c>
      <c r="I3247" s="51">
        <v>101291</v>
      </c>
      <c r="J3247" s="51">
        <v>129296</v>
      </c>
      <c r="K3247" s="51">
        <v>6.1597</v>
      </c>
      <c r="L3247" s="51">
        <v>2.8189799999999998</v>
      </c>
    </row>
    <row r="3248" spans="1:12" x14ac:dyDescent="0.35">
      <c r="A3248" s="51">
        <v>332.78</v>
      </c>
      <c r="B3248" s="51">
        <v>5675.86</v>
      </c>
      <c r="C3248" s="51">
        <v>3409.09</v>
      </c>
      <c r="D3248" s="51">
        <v>3040.33</v>
      </c>
      <c r="E3248" s="51">
        <v>12124.4</v>
      </c>
      <c r="F3248" s="51">
        <v>75474.5</v>
      </c>
      <c r="G3248" s="51">
        <v>344.78500000000003</v>
      </c>
      <c r="H3248" s="51">
        <v>1.7447600000000001</v>
      </c>
      <c r="I3248" s="51">
        <v>110484</v>
      </c>
      <c r="J3248" s="51">
        <v>130755</v>
      </c>
      <c r="K3248" s="51">
        <v>5.0294600000000003</v>
      </c>
      <c r="L3248" s="51">
        <v>2.8115100000000002</v>
      </c>
    </row>
    <row r="3249" spans="1:12" x14ac:dyDescent="0.35">
      <c r="A3249" s="51">
        <v>332.88</v>
      </c>
      <c r="B3249" s="51">
        <v>5678.46</v>
      </c>
      <c r="C3249" s="51">
        <v>3409.09</v>
      </c>
      <c r="D3249" s="51">
        <v>3077.4</v>
      </c>
      <c r="E3249" s="51">
        <v>12122.2</v>
      </c>
      <c r="F3249" s="51">
        <v>75504.2</v>
      </c>
      <c r="G3249" s="51">
        <v>323.88299999999998</v>
      </c>
      <c r="H3249" s="51">
        <v>1.71899</v>
      </c>
      <c r="I3249" s="51">
        <v>114530</v>
      </c>
      <c r="J3249" s="51">
        <v>140352</v>
      </c>
      <c r="K3249" s="51">
        <v>5.9550900000000002</v>
      </c>
      <c r="L3249" s="51">
        <v>2.8282099999999999</v>
      </c>
    </row>
    <row r="3250" spans="1:12" x14ac:dyDescent="0.35">
      <c r="A3250" s="51">
        <v>332.98</v>
      </c>
      <c r="B3250" s="51">
        <v>5626.96</v>
      </c>
      <c r="C3250" s="51">
        <v>3409.09</v>
      </c>
      <c r="D3250" s="51">
        <v>3108.88</v>
      </c>
      <c r="E3250" s="51">
        <v>12123.8</v>
      </c>
      <c r="F3250" s="51">
        <v>75462.399999999994</v>
      </c>
      <c r="G3250" s="51">
        <v>299.61599999999999</v>
      </c>
      <c r="H3250" s="51">
        <v>1.42448</v>
      </c>
      <c r="I3250" s="51">
        <v>111257</v>
      </c>
      <c r="J3250" s="51">
        <v>138116</v>
      </c>
      <c r="K3250" s="51">
        <v>5.6133699999999997</v>
      </c>
      <c r="L3250" s="51">
        <v>2.8422000000000001</v>
      </c>
    </row>
    <row r="3251" spans="1:12" x14ac:dyDescent="0.35">
      <c r="A3251" s="51">
        <v>333.08</v>
      </c>
      <c r="B3251" s="51">
        <v>5572.76</v>
      </c>
      <c r="C3251" s="51">
        <v>3409.09</v>
      </c>
      <c r="D3251" s="51">
        <v>3013.88</v>
      </c>
      <c r="E3251" s="51">
        <v>12140.2</v>
      </c>
      <c r="F3251" s="51">
        <v>75545.399999999994</v>
      </c>
      <c r="G3251" s="51">
        <v>277.69900000000001</v>
      </c>
      <c r="H3251" s="51">
        <v>1.4695</v>
      </c>
      <c r="I3251" s="51">
        <v>105328</v>
      </c>
      <c r="J3251" s="51">
        <v>127890</v>
      </c>
      <c r="K3251" s="51">
        <v>5.5151199999999996</v>
      </c>
      <c r="L3251" s="51">
        <v>2.8381599999999998</v>
      </c>
    </row>
    <row r="3252" spans="1:12" x14ac:dyDescent="0.35">
      <c r="A3252" s="51">
        <v>333.18</v>
      </c>
      <c r="B3252" s="51">
        <v>5556.81</v>
      </c>
      <c r="C3252" s="51">
        <v>3409.09</v>
      </c>
      <c r="D3252" s="51">
        <v>3075.06</v>
      </c>
      <c r="E3252" s="51">
        <v>12136.3</v>
      </c>
      <c r="F3252" s="51">
        <v>75614.100000000006</v>
      </c>
      <c r="G3252" s="51">
        <v>318.21199999999999</v>
      </c>
      <c r="H3252" s="51">
        <v>1.3774299999999999</v>
      </c>
      <c r="I3252" s="51">
        <v>102036</v>
      </c>
      <c r="J3252" s="51">
        <v>123960</v>
      </c>
      <c r="K3252" s="51">
        <v>6.3330099999999998</v>
      </c>
      <c r="L3252" s="51">
        <v>2.8441200000000002</v>
      </c>
    </row>
    <row r="3253" spans="1:12" x14ac:dyDescent="0.35">
      <c r="A3253" s="51">
        <v>333.28</v>
      </c>
      <c r="B3253" s="51">
        <v>5554.24</v>
      </c>
      <c r="C3253" s="51">
        <v>3409.09</v>
      </c>
      <c r="D3253" s="51">
        <v>3056.26</v>
      </c>
      <c r="E3253" s="51">
        <v>12130.9</v>
      </c>
      <c r="F3253" s="51">
        <v>75607.100000000006</v>
      </c>
      <c r="G3253" s="51">
        <v>329.80799999999999</v>
      </c>
      <c r="H3253" s="51">
        <v>1.4782999999999999</v>
      </c>
      <c r="I3253" s="51">
        <v>104320</v>
      </c>
      <c r="J3253" s="51">
        <v>127962</v>
      </c>
      <c r="K3253" s="51">
        <v>6.23163</v>
      </c>
      <c r="L3253" s="51">
        <v>2.8340200000000002</v>
      </c>
    </row>
    <row r="3254" spans="1:12" x14ac:dyDescent="0.35">
      <c r="A3254" s="51">
        <v>333.38</v>
      </c>
      <c r="B3254" s="51">
        <v>5489.9</v>
      </c>
      <c r="C3254" s="51">
        <v>3409.09</v>
      </c>
      <c r="D3254" s="51">
        <v>3076.1</v>
      </c>
      <c r="E3254" s="51">
        <v>12137.8</v>
      </c>
      <c r="F3254" s="51">
        <v>75687.3</v>
      </c>
      <c r="G3254" s="51">
        <v>319.20600000000002</v>
      </c>
      <c r="H3254" s="51">
        <v>1.5774900000000001</v>
      </c>
      <c r="I3254" s="51">
        <v>103286</v>
      </c>
      <c r="J3254" s="51">
        <v>128128</v>
      </c>
      <c r="K3254" s="51">
        <v>6.2045199999999996</v>
      </c>
      <c r="L3254" s="51">
        <v>2.8193000000000001</v>
      </c>
    </row>
    <row r="3255" spans="1:12" x14ac:dyDescent="0.35">
      <c r="A3255" s="51">
        <v>333.48</v>
      </c>
      <c r="B3255" s="51">
        <v>5487.49</v>
      </c>
      <c r="C3255" s="51">
        <v>3409.09</v>
      </c>
      <c r="D3255" s="51">
        <v>3062.99</v>
      </c>
      <c r="E3255" s="51">
        <v>12154.8</v>
      </c>
      <c r="F3255" s="51">
        <v>75719.199999999997</v>
      </c>
      <c r="G3255" s="51">
        <v>319.44200000000001</v>
      </c>
      <c r="H3255" s="51">
        <v>1.6460699999999999</v>
      </c>
      <c r="I3255" s="51">
        <v>103314</v>
      </c>
      <c r="J3255" s="51">
        <v>127449</v>
      </c>
      <c r="K3255" s="51">
        <v>5.1011499999999996</v>
      </c>
      <c r="L3255" s="51">
        <v>2.8074300000000001</v>
      </c>
    </row>
    <row r="3256" spans="1:12" x14ac:dyDescent="0.35">
      <c r="A3256" s="51">
        <v>333.58</v>
      </c>
      <c r="B3256" s="51">
        <v>5537.51</v>
      </c>
      <c r="C3256" s="51">
        <v>3409.09</v>
      </c>
      <c r="D3256" s="51">
        <v>3011.55</v>
      </c>
      <c r="E3256" s="51">
        <v>12160.2</v>
      </c>
      <c r="F3256" s="51">
        <v>75636.5</v>
      </c>
      <c r="G3256" s="51">
        <v>278.214</v>
      </c>
      <c r="H3256" s="51">
        <v>1.4829600000000001</v>
      </c>
      <c r="I3256" s="51">
        <v>101198</v>
      </c>
      <c r="J3256" s="51">
        <v>124904</v>
      </c>
      <c r="K3256" s="51">
        <v>5.8752300000000002</v>
      </c>
      <c r="L3256" s="51">
        <v>2.7991899999999998</v>
      </c>
    </row>
    <row r="3257" spans="1:12" x14ac:dyDescent="0.35">
      <c r="A3257" s="51">
        <v>333.68</v>
      </c>
      <c r="B3257" s="51">
        <v>5589.88</v>
      </c>
      <c r="C3257" s="51">
        <v>3409.09</v>
      </c>
      <c r="D3257" s="51">
        <v>3068.85</v>
      </c>
      <c r="E3257" s="51">
        <v>12150.4</v>
      </c>
      <c r="F3257" s="51">
        <v>75649.5</v>
      </c>
      <c r="G3257" s="51">
        <v>288.48599999999999</v>
      </c>
      <c r="H3257" s="51">
        <v>1.6294999999999999</v>
      </c>
      <c r="I3257" s="51">
        <v>98529.1</v>
      </c>
      <c r="J3257" s="51">
        <v>122540</v>
      </c>
      <c r="K3257" s="51">
        <v>5.6342299999999996</v>
      </c>
      <c r="L3257" s="51">
        <v>2.8084600000000002</v>
      </c>
    </row>
    <row r="3258" spans="1:12" x14ac:dyDescent="0.35">
      <c r="A3258" s="51">
        <v>333.78</v>
      </c>
      <c r="B3258" s="51">
        <v>5641.78</v>
      </c>
      <c r="C3258" s="51">
        <v>3409.09</v>
      </c>
      <c r="D3258" s="51">
        <v>3123.81</v>
      </c>
      <c r="E3258" s="51">
        <v>12163.9</v>
      </c>
      <c r="F3258" s="51">
        <v>75754.100000000006</v>
      </c>
      <c r="G3258" s="51">
        <v>285.37200000000001</v>
      </c>
      <c r="H3258" s="51">
        <v>1.7072000000000001</v>
      </c>
      <c r="I3258" s="51">
        <v>98481.3</v>
      </c>
      <c r="J3258" s="51">
        <v>120260</v>
      </c>
      <c r="K3258" s="51">
        <v>5.5836100000000002</v>
      </c>
      <c r="L3258" s="51">
        <v>2.8186300000000002</v>
      </c>
    </row>
    <row r="3259" spans="1:12" x14ac:dyDescent="0.35">
      <c r="A3259" s="51">
        <v>333.88</v>
      </c>
      <c r="B3259" s="51">
        <v>5625.04</v>
      </c>
      <c r="C3259" s="51">
        <v>3422.04</v>
      </c>
      <c r="D3259" s="51">
        <v>3102.39</v>
      </c>
      <c r="E3259" s="51">
        <v>12174.1</v>
      </c>
      <c r="F3259" s="51">
        <v>75829.2</v>
      </c>
      <c r="G3259" s="51">
        <v>312.50700000000001</v>
      </c>
      <c r="H3259" s="51">
        <v>1.73238</v>
      </c>
      <c r="I3259" s="51">
        <v>101857</v>
      </c>
      <c r="J3259" s="51">
        <v>122812</v>
      </c>
      <c r="K3259" s="51">
        <v>5.46197</v>
      </c>
      <c r="L3259" s="51">
        <v>2.82212</v>
      </c>
    </row>
    <row r="3260" spans="1:12" x14ac:dyDescent="0.35">
      <c r="A3260" s="51">
        <v>333.98</v>
      </c>
      <c r="B3260" s="51">
        <v>5573.47</v>
      </c>
      <c r="C3260" s="51">
        <v>3428.29</v>
      </c>
      <c r="D3260" s="51">
        <v>3066.41</v>
      </c>
      <c r="E3260" s="51">
        <v>12168.8</v>
      </c>
      <c r="F3260" s="51">
        <v>75809.3</v>
      </c>
      <c r="G3260" s="51">
        <v>283.38</v>
      </c>
      <c r="H3260" s="51">
        <v>1.78312</v>
      </c>
      <c r="I3260" s="51">
        <v>97819.7</v>
      </c>
      <c r="J3260" s="51">
        <v>120983</v>
      </c>
      <c r="K3260" s="51">
        <v>4.9098699999999997</v>
      </c>
      <c r="L3260" s="51">
        <v>2.8331400000000002</v>
      </c>
    </row>
    <row r="3261" spans="1:12" x14ac:dyDescent="0.35">
      <c r="A3261" s="51">
        <v>334.08</v>
      </c>
      <c r="B3261" s="51">
        <v>5521.34</v>
      </c>
      <c r="C3261" s="51">
        <v>3428.87</v>
      </c>
      <c r="D3261" s="51">
        <v>3059.13</v>
      </c>
      <c r="E3261" s="51">
        <v>12181.5</v>
      </c>
      <c r="F3261" s="51">
        <v>75834.100000000006</v>
      </c>
      <c r="G3261" s="51">
        <v>344.80099999999999</v>
      </c>
      <c r="H3261" s="51">
        <v>1.8392200000000001</v>
      </c>
      <c r="I3261" s="51">
        <v>95493.5</v>
      </c>
      <c r="J3261" s="51">
        <v>117242</v>
      </c>
      <c r="K3261" s="51">
        <v>5.0708200000000003</v>
      </c>
      <c r="L3261" s="51">
        <v>2.8398500000000002</v>
      </c>
    </row>
    <row r="3262" spans="1:12" x14ac:dyDescent="0.35">
      <c r="A3262" s="51">
        <v>334.18</v>
      </c>
      <c r="B3262" s="51">
        <v>5471.69</v>
      </c>
      <c r="C3262" s="51">
        <v>3441.46</v>
      </c>
      <c r="D3262" s="51">
        <v>3074.94</v>
      </c>
      <c r="E3262" s="51">
        <v>12186.2</v>
      </c>
      <c r="F3262" s="51">
        <v>75939.600000000006</v>
      </c>
      <c r="G3262" s="51">
        <v>308.94799999999998</v>
      </c>
      <c r="H3262" s="51">
        <v>1.80657</v>
      </c>
      <c r="I3262" s="51">
        <v>98254.9</v>
      </c>
      <c r="J3262" s="51">
        <v>119870</v>
      </c>
      <c r="K3262" s="51">
        <v>5.5576999999999996</v>
      </c>
      <c r="L3262" s="51">
        <v>2.8309099999999998</v>
      </c>
    </row>
    <row r="3263" spans="1:12" x14ac:dyDescent="0.35">
      <c r="A3263" s="51">
        <v>334.28</v>
      </c>
      <c r="B3263" s="51">
        <v>5488.07</v>
      </c>
      <c r="C3263" s="51">
        <v>3448.28</v>
      </c>
      <c r="D3263" s="51">
        <v>3142.22</v>
      </c>
      <c r="E3263" s="51">
        <v>12168.5</v>
      </c>
      <c r="F3263" s="51">
        <v>75928.100000000006</v>
      </c>
      <c r="G3263" s="51">
        <v>278.07299999999998</v>
      </c>
      <c r="H3263" s="51">
        <v>1.7428600000000001</v>
      </c>
      <c r="I3263" s="51">
        <v>100018</v>
      </c>
      <c r="J3263" s="51">
        <v>119426</v>
      </c>
      <c r="K3263" s="51">
        <v>5.2219899999999999</v>
      </c>
      <c r="L3263" s="51">
        <v>2.8148</v>
      </c>
    </row>
    <row r="3264" spans="1:12" x14ac:dyDescent="0.35">
      <c r="A3264" s="51">
        <v>334.38</v>
      </c>
      <c r="B3264" s="51">
        <v>5537.99</v>
      </c>
      <c r="C3264" s="51">
        <v>3448.28</v>
      </c>
      <c r="D3264" s="51">
        <v>3055.37</v>
      </c>
      <c r="E3264" s="51">
        <v>12169.5</v>
      </c>
      <c r="F3264" s="51">
        <v>75920.899999999994</v>
      </c>
      <c r="G3264" s="51">
        <v>329.74400000000003</v>
      </c>
      <c r="H3264" s="51">
        <v>1.7586900000000001</v>
      </c>
      <c r="I3264" s="51">
        <v>101426</v>
      </c>
      <c r="J3264" s="51">
        <v>121908</v>
      </c>
      <c r="K3264" s="51">
        <v>5.4039900000000003</v>
      </c>
      <c r="L3264" s="51">
        <v>2.8080799999999999</v>
      </c>
    </row>
    <row r="3265" spans="1:12" x14ac:dyDescent="0.35">
      <c r="A3265" s="51">
        <v>334.48</v>
      </c>
      <c r="B3265" s="51">
        <v>5590.5</v>
      </c>
      <c r="C3265" s="51">
        <v>3434.95</v>
      </c>
      <c r="D3265" s="51">
        <v>3137.62</v>
      </c>
      <c r="E3265" s="51">
        <v>12188.9</v>
      </c>
      <c r="F3265" s="51">
        <v>75999.600000000006</v>
      </c>
      <c r="G3265" s="51">
        <v>309.39800000000002</v>
      </c>
      <c r="H3265" s="51">
        <v>1.7092000000000001</v>
      </c>
      <c r="I3265" s="51">
        <v>101433</v>
      </c>
      <c r="J3265" s="51">
        <v>124714</v>
      </c>
      <c r="K3265" s="51">
        <v>6.1691799999999999</v>
      </c>
      <c r="L3265" s="51">
        <v>2.8011400000000002</v>
      </c>
    </row>
    <row r="3266" spans="1:12" x14ac:dyDescent="0.35">
      <c r="A3266" s="51">
        <v>334.58</v>
      </c>
      <c r="B3266" s="51">
        <v>5642.27</v>
      </c>
      <c r="C3266" s="51">
        <v>3415.69</v>
      </c>
      <c r="D3266" s="51">
        <v>3035.15</v>
      </c>
      <c r="E3266" s="51">
        <v>12203.9</v>
      </c>
      <c r="F3266" s="51">
        <v>76051.5</v>
      </c>
      <c r="G3266" s="51">
        <v>295.18799999999999</v>
      </c>
      <c r="H3266" s="51">
        <v>1.60802</v>
      </c>
      <c r="I3266" s="51">
        <v>99702.399999999994</v>
      </c>
      <c r="J3266" s="51">
        <v>123235</v>
      </c>
      <c r="K3266" s="51">
        <v>5.4069599999999998</v>
      </c>
      <c r="L3266" s="51">
        <v>2.7966899999999999</v>
      </c>
    </row>
    <row r="3267" spans="1:12" x14ac:dyDescent="0.35">
      <c r="A3267" s="51">
        <v>334.68</v>
      </c>
      <c r="B3267" s="51">
        <v>5660.38</v>
      </c>
      <c r="C3267" s="51">
        <v>3409.09</v>
      </c>
      <c r="D3267" s="51">
        <v>2990.97</v>
      </c>
      <c r="E3267" s="51">
        <v>12200.6</v>
      </c>
      <c r="F3267" s="51">
        <v>76073.100000000006</v>
      </c>
      <c r="G3267" s="51">
        <v>312.97199999999998</v>
      </c>
      <c r="H3267" s="51">
        <v>1.62005</v>
      </c>
      <c r="I3267" s="51">
        <v>104405</v>
      </c>
      <c r="J3267" s="51">
        <v>127655</v>
      </c>
      <c r="K3267" s="51">
        <v>5.7702499999999999</v>
      </c>
      <c r="L3267" s="51">
        <v>2.8153299999999999</v>
      </c>
    </row>
    <row r="3268" spans="1:12" x14ac:dyDescent="0.35">
      <c r="A3268" s="51">
        <v>334.78</v>
      </c>
      <c r="B3268" s="51">
        <v>5660.38</v>
      </c>
      <c r="C3268" s="51">
        <v>3422.3</v>
      </c>
      <c r="D3268" s="51">
        <v>3115.15</v>
      </c>
      <c r="E3268" s="51">
        <v>12205.6</v>
      </c>
      <c r="F3268" s="51">
        <v>76128</v>
      </c>
      <c r="G3268" s="51">
        <v>275.58199999999999</v>
      </c>
      <c r="H3268" s="51">
        <v>1.5351300000000001</v>
      </c>
      <c r="I3268" s="51">
        <v>105975</v>
      </c>
      <c r="J3268" s="51">
        <v>128794</v>
      </c>
      <c r="K3268" s="51">
        <v>5.4252000000000002</v>
      </c>
      <c r="L3268" s="51">
        <v>2.82829</v>
      </c>
    </row>
    <row r="3269" spans="1:12" x14ac:dyDescent="0.35">
      <c r="A3269" s="51">
        <v>334.88</v>
      </c>
      <c r="B3269" s="51">
        <v>5696.98</v>
      </c>
      <c r="C3269" s="51">
        <v>3441.61</v>
      </c>
      <c r="D3269" s="51">
        <v>3109.54</v>
      </c>
      <c r="E3269" s="51">
        <v>12227.4</v>
      </c>
      <c r="F3269" s="51">
        <v>76216.5</v>
      </c>
      <c r="G3269" s="51">
        <v>312.065</v>
      </c>
      <c r="H3269" s="51">
        <v>1.6474800000000001</v>
      </c>
      <c r="I3269" s="51">
        <v>106672</v>
      </c>
      <c r="J3269" s="51">
        <v>129219</v>
      </c>
      <c r="K3269" s="51">
        <v>5.3126800000000003</v>
      </c>
      <c r="L3269" s="51">
        <v>2.8270499999999998</v>
      </c>
    </row>
    <row r="3270" spans="1:12" x14ac:dyDescent="0.35">
      <c r="A3270" s="51">
        <v>334.98</v>
      </c>
      <c r="B3270" s="51">
        <v>5640.03</v>
      </c>
      <c r="C3270" s="51">
        <v>3434.81</v>
      </c>
      <c r="D3270" s="51">
        <v>3056.79</v>
      </c>
      <c r="E3270" s="51">
        <v>12226.7</v>
      </c>
      <c r="F3270" s="51">
        <v>76248.2</v>
      </c>
      <c r="G3270" s="51">
        <v>340.38900000000001</v>
      </c>
      <c r="H3270" s="51">
        <v>1.5123599999999999</v>
      </c>
      <c r="I3270" s="51">
        <v>108921</v>
      </c>
      <c r="J3270" s="51">
        <v>136114</v>
      </c>
      <c r="K3270" s="51">
        <v>5.0711700000000004</v>
      </c>
      <c r="L3270" s="51">
        <v>2.8355199999999998</v>
      </c>
    </row>
    <row r="3271" spans="1:12" x14ac:dyDescent="0.35">
      <c r="A3271" s="51">
        <v>335.08</v>
      </c>
      <c r="B3271" s="51">
        <v>5539.52</v>
      </c>
      <c r="C3271" s="51">
        <v>3428.93</v>
      </c>
      <c r="D3271" s="51">
        <v>3083.95</v>
      </c>
      <c r="E3271" s="51">
        <v>12227.1</v>
      </c>
      <c r="F3271" s="51">
        <v>76244.800000000003</v>
      </c>
      <c r="G3271" s="51">
        <v>275.55</v>
      </c>
      <c r="H3271" s="51">
        <v>1.5850299999999999</v>
      </c>
      <c r="I3271" s="51">
        <v>107266</v>
      </c>
      <c r="J3271" s="51">
        <v>133173</v>
      </c>
      <c r="K3271" s="51">
        <v>6.2698400000000003</v>
      </c>
      <c r="L3271" s="51">
        <v>2.8375400000000002</v>
      </c>
    </row>
    <row r="3272" spans="1:12" x14ac:dyDescent="0.35">
      <c r="A3272" s="51">
        <v>335.18</v>
      </c>
      <c r="B3272" s="51">
        <v>5503.66</v>
      </c>
      <c r="C3272" s="51">
        <v>3441.68</v>
      </c>
      <c r="D3272" s="51">
        <v>3085.92</v>
      </c>
      <c r="E3272" s="51">
        <v>12244.2</v>
      </c>
      <c r="F3272" s="51">
        <v>76328.800000000003</v>
      </c>
      <c r="G3272" s="51">
        <v>308.43200000000002</v>
      </c>
      <c r="H3272" s="51">
        <v>1.61442</v>
      </c>
      <c r="I3272" s="51">
        <v>105793</v>
      </c>
      <c r="J3272" s="51">
        <v>132388</v>
      </c>
      <c r="K3272" s="51">
        <v>5.7016799999999996</v>
      </c>
      <c r="L3272" s="51">
        <v>2.81515</v>
      </c>
    </row>
    <row r="3273" spans="1:12" x14ac:dyDescent="0.35">
      <c r="A3273" s="51">
        <v>335.28</v>
      </c>
      <c r="B3273" s="51">
        <v>5471.07</v>
      </c>
      <c r="C3273" s="51">
        <v>3448.28</v>
      </c>
      <c r="D3273" s="51">
        <v>3089.64</v>
      </c>
      <c r="E3273" s="51">
        <v>12254.2</v>
      </c>
      <c r="F3273" s="51">
        <v>76369.5</v>
      </c>
      <c r="G3273" s="51">
        <v>321.78199999999998</v>
      </c>
      <c r="H3273" s="51">
        <v>1.50607</v>
      </c>
      <c r="I3273" s="51">
        <v>109573</v>
      </c>
      <c r="J3273" s="51">
        <v>135687</v>
      </c>
      <c r="K3273" s="51">
        <v>6.03911</v>
      </c>
      <c r="L3273" s="51">
        <v>2.79583</v>
      </c>
    </row>
    <row r="3274" spans="1:12" x14ac:dyDescent="0.35">
      <c r="A3274" s="51">
        <v>335.38</v>
      </c>
      <c r="B3274" s="51">
        <v>5454.55</v>
      </c>
      <c r="C3274" s="51">
        <v>3448.28</v>
      </c>
      <c r="D3274" s="51">
        <v>3078.83</v>
      </c>
      <c r="E3274" s="51">
        <v>12258.2</v>
      </c>
      <c r="F3274" s="51">
        <v>76342.100000000006</v>
      </c>
      <c r="G3274" s="51">
        <v>299.18700000000001</v>
      </c>
      <c r="H3274" s="51">
        <v>1.67076</v>
      </c>
      <c r="I3274" s="51">
        <v>110675</v>
      </c>
      <c r="J3274" s="51">
        <v>132977</v>
      </c>
      <c r="K3274" s="51">
        <v>5.4925300000000004</v>
      </c>
      <c r="L3274" s="51">
        <v>2.7978399999999999</v>
      </c>
    </row>
    <row r="3275" spans="1:12" x14ac:dyDescent="0.35">
      <c r="A3275" s="51">
        <v>335.48</v>
      </c>
      <c r="B3275" s="51">
        <v>5523.8</v>
      </c>
      <c r="C3275" s="51">
        <v>3448.28</v>
      </c>
      <c r="D3275" s="51">
        <v>3088.41</v>
      </c>
      <c r="E3275" s="51">
        <v>12270.7</v>
      </c>
      <c r="F3275" s="51">
        <v>76404.899999999994</v>
      </c>
      <c r="G3275" s="51">
        <v>306.38799999999998</v>
      </c>
      <c r="H3275" s="51">
        <v>1.5627</v>
      </c>
      <c r="I3275" s="51">
        <v>108865</v>
      </c>
      <c r="J3275" s="51">
        <v>135431</v>
      </c>
      <c r="K3275" s="51">
        <v>6.08711</v>
      </c>
      <c r="L3275" s="51">
        <v>2.80898</v>
      </c>
    </row>
    <row r="3276" spans="1:12" x14ac:dyDescent="0.35">
      <c r="A3276" s="51">
        <v>335.58</v>
      </c>
      <c r="B3276" s="51">
        <v>5553.51</v>
      </c>
      <c r="C3276" s="51">
        <v>3448.28</v>
      </c>
      <c r="D3276" s="51">
        <v>3060.75</v>
      </c>
      <c r="E3276" s="51">
        <v>12290.4</v>
      </c>
      <c r="F3276" s="51">
        <v>76415.3</v>
      </c>
      <c r="G3276" s="51">
        <v>260.15699999999998</v>
      </c>
      <c r="H3276" s="51">
        <v>1.7302</v>
      </c>
      <c r="I3276" s="51">
        <v>115453</v>
      </c>
      <c r="J3276" s="51">
        <v>142872</v>
      </c>
      <c r="K3276" s="51">
        <v>5.2306699999999999</v>
      </c>
      <c r="L3276" s="51">
        <v>2.8225099999999999</v>
      </c>
    </row>
    <row r="3277" spans="1:12" x14ac:dyDescent="0.35">
      <c r="A3277" s="51">
        <v>335.68</v>
      </c>
      <c r="B3277" s="51">
        <v>5487.23</v>
      </c>
      <c r="C3277" s="51">
        <v>3448.28</v>
      </c>
      <c r="D3277" s="51">
        <v>3171.56</v>
      </c>
      <c r="E3277" s="51">
        <v>12300.3</v>
      </c>
      <c r="F3277" s="51">
        <v>76418.899999999994</v>
      </c>
      <c r="G3277" s="51">
        <v>306.09199999999998</v>
      </c>
      <c r="H3277" s="51">
        <v>1.5378499999999999</v>
      </c>
      <c r="I3277" s="51">
        <v>113733</v>
      </c>
      <c r="J3277" s="51">
        <v>142702</v>
      </c>
      <c r="K3277" s="51">
        <v>5.7606299999999999</v>
      </c>
      <c r="L3277" s="51">
        <v>2.8287100000000001</v>
      </c>
    </row>
    <row r="3278" spans="1:12" x14ac:dyDescent="0.35">
      <c r="A3278" s="51">
        <v>335.78</v>
      </c>
      <c r="B3278" s="51">
        <v>5454.55</v>
      </c>
      <c r="C3278" s="51">
        <v>3448.28</v>
      </c>
      <c r="D3278" s="51">
        <v>3056.39</v>
      </c>
      <c r="E3278" s="51">
        <v>12299.2</v>
      </c>
      <c r="F3278" s="51">
        <v>76494.8</v>
      </c>
      <c r="G3278" s="51">
        <v>306.15199999999999</v>
      </c>
      <c r="H3278" s="51">
        <v>1.6097600000000001</v>
      </c>
      <c r="I3278" s="51">
        <v>114713</v>
      </c>
      <c r="J3278" s="51">
        <v>141401</v>
      </c>
      <c r="K3278" s="51">
        <v>5.7658699999999996</v>
      </c>
      <c r="L3278" s="51">
        <v>2.8265899999999999</v>
      </c>
    </row>
    <row r="3279" spans="1:12" x14ac:dyDescent="0.35">
      <c r="A3279" s="51">
        <v>335.88</v>
      </c>
      <c r="B3279" s="51">
        <v>5454.55</v>
      </c>
      <c r="C3279" s="51">
        <v>3448.28</v>
      </c>
      <c r="D3279" s="51">
        <v>3079.15</v>
      </c>
      <c r="E3279" s="51">
        <v>12310.7</v>
      </c>
      <c r="F3279" s="51">
        <v>76579.399999999994</v>
      </c>
      <c r="G3279" s="51">
        <v>341.39699999999999</v>
      </c>
      <c r="H3279" s="51">
        <v>1.53796</v>
      </c>
      <c r="I3279" s="51">
        <v>118883</v>
      </c>
      <c r="J3279" s="51">
        <v>148439</v>
      </c>
      <c r="K3279" s="51">
        <v>6.2708199999999996</v>
      </c>
      <c r="L3279" s="51">
        <v>2.8239000000000001</v>
      </c>
    </row>
    <row r="3280" spans="1:12" x14ac:dyDescent="0.35">
      <c r="A3280" s="51">
        <v>335.98</v>
      </c>
      <c r="B3280" s="51">
        <v>5454.55</v>
      </c>
      <c r="C3280" s="51">
        <v>3448.28</v>
      </c>
      <c r="D3280" s="51">
        <v>3086.7</v>
      </c>
      <c r="E3280" s="51">
        <v>12316</v>
      </c>
      <c r="F3280" s="51">
        <v>76677</v>
      </c>
      <c r="G3280" s="51">
        <v>327.89400000000001</v>
      </c>
      <c r="H3280" s="51">
        <v>1.52152</v>
      </c>
      <c r="I3280" s="51">
        <v>113130</v>
      </c>
      <c r="J3280" s="51">
        <v>140008</v>
      </c>
      <c r="K3280" s="51">
        <v>5.6521299999999997</v>
      </c>
      <c r="L3280" s="51">
        <v>2.8268399999999998</v>
      </c>
    </row>
    <row r="3281" spans="1:12" x14ac:dyDescent="0.35">
      <c r="A3281" s="51">
        <v>336.08</v>
      </c>
      <c r="B3281" s="51">
        <v>5454.55</v>
      </c>
      <c r="C3281" s="51">
        <v>3448.28</v>
      </c>
      <c r="D3281" s="51">
        <v>3047.2</v>
      </c>
      <c r="E3281" s="51">
        <v>12309</v>
      </c>
      <c r="F3281" s="51">
        <v>76685.7</v>
      </c>
      <c r="G3281" s="51">
        <v>311.822</v>
      </c>
      <c r="H3281" s="51">
        <v>1.58633</v>
      </c>
      <c r="I3281" s="51">
        <v>113147</v>
      </c>
      <c r="J3281" s="51">
        <v>138605</v>
      </c>
      <c r="K3281" s="51">
        <v>5.4886799999999996</v>
      </c>
      <c r="L3281" s="51">
        <v>2.8086099999999998</v>
      </c>
    </row>
    <row r="3282" spans="1:12" x14ac:dyDescent="0.35">
      <c r="A3282" s="51">
        <v>336.18</v>
      </c>
      <c r="B3282" s="51">
        <v>5454.55</v>
      </c>
      <c r="C3282" s="51">
        <v>3448.28</v>
      </c>
      <c r="D3282" s="51">
        <v>3062.5</v>
      </c>
      <c r="E3282" s="51">
        <v>12318</v>
      </c>
      <c r="F3282" s="51">
        <v>76709.5</v>
      </c>
      <c r="G3282" s="51">
        <v>355.79700000000003</v>
      </c>
      <c r="H3282" s="51">
        <v>1.5267900000000001</v>
      </c>
      <c r="I3282" s="51">
        <v>116814</v>
      </c>
      <c r="J3282" s="51">
        <v>143045</v>
      </c>
      <c r="K3282" s="51">
        <v>5.7747799999999998</v>
      </c>
      <c r="L3282" s="51">
        <v>2.7880600000000002</v>
      </c>
    </row>
    <row r="3283" spans="1:12" x14ac:dyDescent="0.35">
      <c r="A3283" s="51">
        <v>336.28</v>
      </c>
      <c r="B3283" s="51">
        <v>5454.55</v>
      </c>
      <c r="C3283" s="51">
        <v>3448.28</v>
      </c>
      <c r="D3283" s="51">
        <v>3068.69</v>
      </c>
      <c r="E3283" s="51">
        <v>12316.4</v>
      </c>
      <c r="F3283" s="51">
        <v>76787.199999999997</v>
      </c>
      <c r="G3283" s="51">
        <v>290.97800000000001</v>
      </c>
      <c r="H3283" s="51">
        <v>1.5606899999999999</v>
      </c>
      <c r="I3283" s="51">
        <v>116715</v>
      </c>
      <c r="J3283" s="51">
        <v>142414</v>
      </c>
      <c r="K3283" s="51">
        <v>5.2995400000000004</v>
      </c>
      <c r="L3283" s="51">
        <v>2.7827899999999999</v>
      </c>
    </row>
    <row r="3284" spans="1:12" x14ac:dyDescent="0.35">
      <c r="A3284" s="51">
        <v>336.38</v>
      </c>
      <c r="B3284" s="51">
        <v>5489.66</v>
      </c>
      <c r="C3284" s="51">
        <v>3448.28</v>
      </c>
      <c r="D3284" s="51">
        <v>3130.21</v>
      </c>
      <c r="E3284" s="51">
        <v>12313.9</v>
      </c>
      <c r="F3284" s="51">
        <v>76822.3</v>
      </c>
      <c r="G3284" s="51">
        <v>312.85399999999998</v>
      </c>
      <c r="H3284" s="51">
        <v>1.51406</v>
      </c>
      <c r="I3284" s="51">
        <v>116576</v>
      </c>
      <c r="J3284" s="51">
        <v>144467</v>
      </c>
      <c r="K3284" s="51">
        <v>5.4211600000000004</v>
      </c>
      <c r="L3284" s="51">
        <v>2.7751700000000001</v>
      </c>
    </row>
    <row r="3285" spans="1:12" x14ac:dyDescent="0.35">
      <c r="A3285" s="51">
        <v>336.48</v>
      </c>
      <c r="B3285" s="51">
        <v>5539.22</v>
      </c>
      <c r="C3285" s="51">
        <v>3448.28</v>
      </c>
      <c r="D3285" s="51">
        <v>3092.31</v>
      </c>
      <c r="E3285" s="51">
        <v>12324.6</v>
      </c>
      <c r="F3285" s="51">
        <v>76864.600000000006</v>
      </c>
      <c r="G3285" s="51">
        <v>275.95800000000003</v>
      </c>
      <c r="H3285" s="51">
        <v>1.49332</v>
      </c>
      <c r="I3285" s="51">
        <v>111638</v>
      </c>
      <c r="J3285" s="51">
        <v>138740</v>
      </c>
      <c r="K3285" s="51">
        <v>6.0292399999999997</v>
      </c>
      <c r="L3285" s="51">
        <v>2.7804600000000002</v>
      </c>
    </row>
    <row r="3286" spans="1:12" x14ac:dyDescent="0.35">
      <c r="A3286" s="51">
        <v>336.58</v>
      </c>
      <c r="B3286" s="51">
        <v>5519.47</v>
      </c>
      <c r="C3286" s="51">
        <v>3448.28</v>
      </c>
      <c r="D3286" s="51">
        <v>3050.19</v>
      </c>
      <c r="E3286" s="51">
        <v>12337.2</v>
      </c>
      <c r="F3286" s="51">
        <v>76848.399999999994</v>
      </c>
      <c r="G3286" s="51">
        <v>289.08499999999998</v>
      </c>
      <c r="H3286" s="51">
        <v>1.6236200000000001</v>
      </c>
      <c r="I3286" s="51">
        <v>114147</v>
      </c>
      <c r="J3286" s="51">
        <v>137350</v>
      </c>
      <c r="K3286" s="51">
        <v>5.3911300000000004</v>
      </c>
      <c r="L3286" s="51">
        <v>2.7968500000000001</v>
      </c>
    </row>
    <row r="3287" spans="1:12" x14ac:dyDescent="0.35">
      <c r="A3287" s="51">
        <v>336.68</v>
      </c>
      <c r="B3287" s="51">
        <v>5541.83</v>
      </c>
      <c r="C3287" s="51">
        <v>3434.3</v>
      </c>
      <c r="D3287" s="51">
        <v>3112.77</v>
      </c>
      <c r="E3287" s="51">
        <v>12353</v>
      </c>
      <c r="F3287" s="51">
        <v>76864.100000000006</v>
      </c>
      <c r="G3287" s="51">
        <v>279.10500000000002</v>
      </c>
      <c r="H3287" s="51">
        <v>1.52552</v>
      </c>
      <c r="I3287" s="51">
        <v>113247</v>
      </c>
      <c r="J3287" s="51">
        <v>139419</v>
      </c>
      <c r="K3287" s="51">
        <v>5.7352699999999999</v>
      </c>
      <c r="L3287" s="51">
        <v>2.8053300000000001</v>
      </c>
    </row>
    <row r="3288" spans="1:12" x14ac:dyDescent="0.35">
      <c r="A3288" s="51">
        <v>336.78</v>
      </c>
      <c r="B3288" s="51">
        <v>5626.92</v>
      </c>
      <c r="C3288" s="51">
        <v>3415.21</v>
      </c>
      <c r="D3288" s="51">
        <v>3071.55</v>
      </c>
      <c r="E3288" s="51">
        <v>12350</v>
      </c>
      <c r="F3288" s="51">
        <v>76972.5</v>
      </c>
      <c r="G3288" s="51">
        <v>338.49200000000002</v>
      </c>
      <c r="H3288" s="51">
        <v>1.51098</v>
      </c>
      <c r="I3288" s="51">
        <v>109680</v>
      </c>
      <c r="J3288" s="51">
        <v>136893</v>
      </c>
      <c r="K3288" s="51">
        <v>6.4809799999999997</v>
      </c>
      <c r="L3288" s="51">
        <v>2.8097599999999998</v>
      </c>
    </row>
    <row r="3289" spans="1:12" x14ac:dyDescent="0.35">
      <c r="A3289" s="51">
        <v>336.88</v>
      </c>
      <c r="B3289" s="51">
        <v>5660.38</v>
      </c>
      <c r="C3289" s="51">
        <v>3409.09</v>
      </c>
      <c r="D3289" s="51">
        <v>3055.98</v>
      </c>
      <c r="E3289" s="51">
        <v>12349.8</v>
      </c>
      <c r="F3289" s="51">
        <v>76976.2</v>
      </c>
      <c r="G3289" s="51">
        <v>351.52100000000002</v>
      </c>
      <c r="H3289" s="51">
        <v>1.5695399999999999</v>
      </c>
      <c r="I3289" s="51">
        <v>105718</v>
      </c>
      <c r="J3289" s="51">
        <v>133542</v>
      </c>
      <c r="K3289" s="51">
        <v>4.6222000000000003</v>
      </c>
      <c r="L3289" s="51">
        <v>2.8166099999999998</v>
      </c>
    </row>
    <row r="3290" spans="1:12" x14ac:dyDescent="0.35">
      <c r="A3290" s="51">
        <v>336.98</v>
      </c>
      <c r="B3290" s="51">
        <v>5660.38</v>
      </c>
      <c r="C3290" s="51">
        <v>3409.09</v>
      </c>
      <c r="D3290" s="51">
        <v>3035.51</v>
      </c>
      <c r="E3290" s="51">
        <v>12361.5</v>
      </c>
      <c r="F3290" s="51">
        <v>76940.800000000003</v>
      </c>
      <c r="G3290" s="51">
        <v>319.32499999999999</v>
      </c>
      <c r="H3290" s="51">
        <v>1.6146100000000001</v>
      </c>
      <c r="I3290" s="51">
        <v>111984</v>
      </c>
      <c r="J3290" s="51">
        <v>137309</v>
      </c>
      <c r="K3290" s="51">
        <v>5.1793899999999997</v>
      </c>
      <c r="L3290" s="51">
        <v>2.81202</v>
      </c>
    </row>
    <row r="3291" spans="1:12" x14ac:dyDescent="0.35">
      <c r="A3291" s="51">
        <v>337.08</v>
      </c>
      <c r="B3291" s="51">
        <v>5660.38</v>
      </c>
      <c r="C3291" s="51">
        <v>3422.98</v>
      </c>
      <c r="D3291" s="51">
        <v>3061.39</v>
      </c>
      <c r="E3291" s="51">
        <v>12361.9</v>
      </c>
      <c r="F3291" s="51">
        <v>77017.899999999994</v>
      </c>
      <c r="G3291" s="51">
        <v>343.00299999999999</v>
      </c>
      <c r="H3291" s="51">
        <v>1.5065500000000001</v>
      </c>
      <c r="I3291" s="51">
        <v>113915</v>
      </c>
      <c r="J3291" s="51">
        <v>143138</v>
      </c>
      <c r="K3291" s="51">
        <v>5.9941899999999997</v>
      </c>
      <c r="L3291" s="51">
        <v>2.8010100000000002</v>
      </c>
    </row>
    <row r="3292" spans="1:12" x14ac:dyDescent="0.35">
      <c r="A3292" s="51">
        <v>337.18</v>
      </c>
      <c r="B3292" s="51">
        <v>5660.38</v>
      </c>
      <c r="C3292" s="51">
        <v>3442.13</v>
      </c>
      <c r="D3292" s="51">
        <v>3113</v>
      </c>
      <c r="E3292" s="51">
        <v>12364.2</v>
      </c>
      <c r="F3292" s="51">
        <v>77050.8</v>
      </c>
      <c r="G3292" s="51">
        <v>322.87900000000002</v>
      </c>
      <c r="H3292" s="51">
        <v>1.57328</v>
      </c>
      <c r="I3292" s="51">
        <v>115627</v>
      </c>
      <c r="J3292" s="51">
        <v>139643</v>
      </c>
      <c r="K3292" s="51">
        <v>5.3877600000000001</v>
      </c>
      <c r="L3292" s="51">
        <v>2.7859400000000001</v>
      </c>
    </row>
    <row r="3293" spans="1:12" x14ac:dyDescent="0.35">
      <c r="A3293" s="51">
        <v>337.28</v>
      </c>
      <c r="B3293" s="51">
        <v>5660.38</v>
      </c>
      <c r="C3293" s="51">
        <v>3434.13</v>
      </c>
      <c r="D3293" s="51">
        <v>3089.85</v>
      </c>
      <c r="E3293" s="51">
        <v>12357.1</v>
      </c>
      <c r="F3293" s="51">
        <v>77064.7</v>
      </c>
      <c r="G3293" s="51">
        <v>287.99700000000001</v>
      </c>
      <c r="H3293" s="51">
        <v>1.5183899999999999</v>
      </c>
      <c r="I3293" s="51">
        <v>112273</v>
      </c>
      <c r="J3293" s="51">
        <v>137261</v>
      </c>
      <c r="K3293" s="51">
        <v>5.6343500000000004</v>
      </c>
      <c r="L3293" s="51">
        <v>2.7835000000000001</v>
      </c>
    </row>
    <row r="3294" spans="1:12" x14ac:dyDescent="0.35">
      <c r="A3294" s="51">
        <v>337.38</v>
      </c>
      <c r="B3294" s="51">
        <v>5622.27</v>
      </c>
      <c r="C3294" s="51">
        <v>3429.1</v>
      </c>
      <c r="D3294" s="51">
        <v>3083.54</v>
      </c>
      <c r="E3294" s="51">
        <v>12356.3</v>
      </c>
      <c r="F3294" s="51">
        <v>77062.600000000006</v>
      </c>
      <c r="G3294" s="51">
        <v>283.964</v>
      </c>
      <c r="H3294" s="51">
        <v>1.61148</v>
      </c>
      <c r="I3294" s="51">
        <v>111305</v>
      </c>
      <c r="J3294" s="51">
        <v>137493</v>
      </c>
      <c r="K3294" s="51">
        <v>5.4046799999999999</v>
      </c>
      <c r="L3294" s="51">
        <v>2.8083200000000001</v>
      </c>
    </row>
    <row r="3295" spans="1:12" x14ac:dyDescent="0.35">
      <c r="A3295" s="51">
        <v>337.48</v>
      </c>
      <c r="B3295" s="51">
        <v>5571.42</v>
      </c>
      <c r="C3295" s="51">
        <v>3442.19</v>
      </c>
      <c r="D3295" s="51">
        <v>3078.71</v>
      </c>
      <c r="E3295" s="51">
        <v>12378.4</v>
      </c>
      <c r="F3295" s="51">
        <v>77033.5</v>
      </c>
      <c r="G3295" s="51">
        <v>289.274</v>
      </c>
      <c r="H3295" s="51">
        <v>1.5641799999999999</v>
      </c>
      <c r="I3295" s="51">
        <v>115725</v>
      </c>
      <c r="J3295" s="51">
        <v>144379</v>
      </c>
      <c r="K3295" s="51">
        <v>6.1365800000000004</v>
      </c>
      <c r="L3295" s="51">
        <v>2.81792</v>
      </c>
    </row>
    <row r="3296" spans="1:12" x14ac:dyDescent="0.35">
      <c r="A3296" s="51">
        <v>337.58</v>
      </c>
      <c r="B3296" s="51">
        <v>5555.56</v>
      </c>
      <c r="C3296" s="51">
        <v>3448.28</v>
      </c>
      <c r="D3296" s="51">
        <v>3032.13</v>
      </c>
      <c r="E3296" s="51">
        <v>12379</v>
      </c>
      <c r="F3296" s="51">
        <v>77097.2</v>
      </c>
      <c r="G3296" s="51">
        <v>292.26499999999999</v>
      </c>
      <c r="H3296" s="51">
        <v>1.5146999999999999</v>
      </c>
      <c r="I3296" s="51">
        <v>116511</v>
      </c>
      <c r="J3296" s="51">
        <v>144539</v>
      </c>
      <c r="K3296" s="51">
        <v>5.2465200000000003</v>
      </c>
      <c r="L3296" s="51">
        <v>2.8188499999999999</v>
      </c>
    </row>
    <row r="3297" spans="1:12" x14ac:dyDescent="0.35">
      <c r="A3297" s="51">
        <v>337.68</v>
      </c>
      <c r="B3297" s="51">
        <v>5555.56</v>
      </c>
      <c r="C3297" s="51">
        <v>3434</v>
      </c>
      <c r="D3297" s="51">
        <v>3140.81</v>
      </c>
      <c r="E3297" s="51">
        <v>12364.4</v>
      </c>
      <c r="F3297" s="51">
        <v>77128.2</v>
      </c>
      <c r="G3297" s="51">
        <v>279.77699999999999</v>
      </c>
      <c r="H3297" s="51">
        <v>1.57212</v>
      </c>
      <c r="I3297" s="51">
        <v>106297</v>
      </c>
      <c r="J3297" s="51">
        <v>132701</v>
      </c>
      <c r="K3297" s="51">
        <v>5.1607200000000004</v>
      </c>
      <c r="L3297" s="51">
        <v>2.8284500000000001</v>
      </c>
    </row>
    <row r="3298" spans="1:12" x14ac:dyDescent="0.35">
      <c r="A3298" s="51">
        <v>337.78</v>
      </c>
      <c r="B3298" s="51">
        <v>5593.06</v>
      </c>
      <c r="C3298" s="51">
        <v>3414.99</v>
      </c>
      <c r="D3298" s="51">
        <v>3092.82</v>
      </c>
      <c r="E3298" s="51">
        <v>12373.6</v>
      </c>
      <c r="F3298" s="51">
        <v>77056.3</v>
      </c>
      <c r="G3298" s="51">
        <v>308.52800000000002</v>
      </c>
      <c r="H3298" s="51">
        <v>1.4548000000000001</v>
      </c>
      <c r="I3298" s="51">
        <v>113200</v>
      </c>
      <c r="J3298" s="51">
        <v>136720</v>
      </c>
      <c r="K3298" s="51">
        <v>6.0959899999999996</v>
      </c>
      <c r="L3298" s="51">
        <v>2.8323100000000001</v>
      </c>
    </row>
    <row r="3299" spans="1:12" x14ac:dyDescent="0.35">
      <c r="A3299" s="51">
        <v>337.88</v>
      </c>
      <c r="B3299" s="51">
        <v>5644.26</v>
      </c>
      <c r="C3299" s="51">
        <v>3423.22</v>
      </c>
      <c r="D3299" s="51">
        <v>3038.93</v>
      </c>
      <c r="E3299" s="51">
        <v>12377.9</v>
      </c>
      <c r="F3299" s="51">
        <v>77030.100000000006</v>
      </c>
      <c r="G3299" s="51">
        <v>282.56700000000001</v>
      </c>
      <c r="H3299" s="51">
        <v>1.55375</v>
      </c>
      <c r="I3299" s="51">
        <v>108525</v>
      </c>
      <c r="J3299" s="51">
        <v>133238</v>
      </c>
      <c r="K3299" s="51">
        <v>5.5449299999999999</v>
      </c>
      <c r="L3299" s="51">
        <v>2.8149999999999999</v>
      </c>
    </row>
    <row r="3300" spans="1:12" x14ac:dyDescent="0.35">
      <c r="A3300" s="51">
        <v>337.98</v>
      </c>
      <c r="B3300" s="51">
        <v>5699.51</v>
      </c>
      <c r="C3300" s="51">
        <v>3442.3</v>
      </c>
      <c r="D3300" s="51">
        <v>3068.37</v>
      </c>
      <c r="E3300" s="51">
        <v>12379.7</v>
      </c>
      <c r="F3300" s="51">
        <v>77042.399999999994</v>
      </c>
      <c r="G3300" s="51">
        <v>306.92700000000002</v>
      </c>
      <c r="H3300" s="51">
        <v>1.6112899999999999</v>
      </c>
      <c r="I3300" s="51">
        <v>113802</v>
      </c>
      <c r="J3300" s="51">
        <v>140636</v>
      </c>
      <c r="K3300" s="51">
        <v>5.9363299999999999</v>
      </c>
      <c r="L3300" s="51">
        <v>2.8010000000000002</v>
      </c>
    </row>
    <row r="3301" spans="1:12" x14ac:dyDescent="0.35">
      <c r="A3301" s="51">
        <v>338.08</v>
      </c>
      <c r="B3301" s="51">
        <v>5673.31</v>
      </c>
      <c r="C3301" s="51">
        <v>3448.28</v>
      </c>
      <c r="D3301" s="51">
        <v>3014.23</v>
      </c>
      <c r="E3301" s="51">
        <v>12375.1</v>
      </c>
      <c r="F3301" s="51">
        <v>77083.899999999994</v>
      </c>
      <c r="G3301" s="51">
        <v>301.78800000000001</v>
      </c>
      <c r="H3301" s="51">
        <v>1.5796300000000001</v>
      </c>
      <c r="I3301" s="51">
        <v>110610</v>
      </c>
      <c r="J3301" s="51">
        <v>135930</v>
      </c>
      <c r="K3301" s="51">
        <v>5.3822900000000002</v>
      </c>
      <c r="L3301" s="51">
        <v>2.8026599999999999</v>
      </c>
    </row>
    <row r="3302" spans="1:12" x14ac:dyDescent="0.35">
      <c r="A3302" s="51">
        <v>338.18</v>
      </c>
      <c r="B3302" s="51">
        <v>5586.56</v>
      </c>
      <c r="C3302" s="51">
        <v>3448.28</v>
      </c>
      <c r="D3302" s="51">
        <v>3055.36</v>
      </c>
      <c r="E3302" s="51">
        <v>12365.8</v>
      </c>
      <c r="F3302" s="51">
        <v>77158.899999999994</v>
      </c>
      <c r="G3302" s="51">
        <v>280.59399999999999</v>
      </c>
      <c r="H3302" s="51">
        <v>1.5498700000000001</v>
      </c>
      <c r="I3302" s="51">
        <v>109441</v>
      </c>
      <c r="J3302" s="51">
        <v>135289</v>
      </c>
      <c r="K3302" s="51">
        <v>5.63469</v>
      </c>
      <c r="L3302" s="51">
        <v>2.80017</v>
      </c>
    </row>
    <row r="3303" spans="1:12" x14ac:dyDescent="0.35">
      <c r="A3303" s="51">
        <v>338.28</v>
      </c>
      <c r="B3303" s="51">
        <v>5593.51</v>
      </c>
      <c r="C3303" s="51">
        <v>3448.28</v>
      </c>
      <c r="D3303" s="51">
        <v>3080.89</v>
      </c>
      <c r="E3303" s="51">
        <v>12377.9</v>
      </c>
      <c r="F3303" s="51">
        <v>77187.199999999997</v>
      </c>
      <c r="G3303" s="51">
        <v>365.64100000000002</v>
      </c>
      <c r="H3303" s="51">
        <v>1.48654</v>
      </c>
      <c r="I3303" s="51">
        <v>109467</v>
      </c>
      <c r="J3303" s="51">
        <v>136148</v>
      </c>
      <c r="K3303" s="51">
        <v>5.6275000000000004</v>
      </c>
      <c r="L3303" s="51">
        <v>2.7915700000000001</v>
      </c>
    </row>
    <row r="3304" spans="1:12" x14ac:dyDescent="0.35">
      <c r="A3304" s="51">
        <v>338.38</v>
      </c>
      <c r="B3304" s="51">
        <v>5644.57</v>
      </c>
      <c r="C3304" s="51">
        <v>3448.28</v>
      </c>
      <c r="D3304" s="51">
        <v>3050.58</v>
      </c>
      <c r="E3304" s="51">
        <v>12381.9</v>
      </c>
      <c r="F3304" s="51">
        <v>77194.8</v>
      </c>
      <c r="G3304" s="51">
        <v>360.30599999999998</v>
      </c>
      <c r="H3304" s="51">
        <v>1.57985</v>
      </c>
      <c r="I3304" s="51">
        <v>111240</v>
      </c>
      <c r="J3304" s="51">
        <v>137263</v>
      </c>
      <c r="K3304" s="51">
        <v>5.2554800000000004</v>
      </c>
      <c r="L3304" s="51">
        <v>2.80158</v>
      </c>
    </row>
    <row r="3305" spans="1:12" x14ac:dyDescent="0.35">
      <c r="A3305" s="51">
        <v>338.48</v>
      </c>
      <c r="B3305" s="51">
        <v>5621.38</v>
      </c>
      <c r="C3305" s="51">
        <v>3433.77</v>
      </c>
      <c r="D3305" s="51">
        <v>3071.02</v>
      </c>
      <c r="E3305" s="51">
        <v>12364.6</v>
      </c>
      <c r="F3305" s="51">
        <v>77220.100000000006</v>
      </c>
      <c r="G3305" s="51">
        <v>325.27999999999997</v>
      </c>
      <c r="H3305" s="51">
        <v>1.5628</v>
      </c>
      <c r="I3305" s="51">
        <v>109725</v>
      </c>
      <c r="J3305" s="51">
        <v>133564</v>
      </c>
      <c r="K3305" s="51">
        <v>5.59992</v>
      </c>
      <c r="L3305" s="51">
        <v>2.81657</v>
      </c>
    </row>
    <row r="3306" spans="1:12" x14ac:dyDescent="0.35">
      <c r="A3306" s="51">
        <v>338.58</v>
      </c>
      <c r="B3306" s="51">
        <v>5648.08</v>
      </c>
      <c r="C3306" s="51">
        <v>3429.2</v>
      </c>
      <c r="D3306" s="51">
        <v>3072.42</v>
      </c>
      <c r="E3306" s="51">
        <v>12357.7</v>
      </c>
      <c r="F3306" s="51">
        <v>77200.7</v>
      </c>
      <c r="G3306" s="51">
        <v>287.36099999999999</v>
      </c>
      <c r="H3306" s="51">
        <v>1.5332300000000001</v>
      </c>
      <c r="I3306" s="51">
        <v>106663</v>
      </c>
      <c r="J3306" s="51">
        <v>132753</v>
      </c>
      <c r="K3306" s="51">
        <v>5.4179399999999998</v>
      </c>
      <c r="L3306" s="51">
        <v>2.8220399999999999</v>
      </c>
    </row>
    <row r="3307" spans="1:12" x14ac:dyDescent="0.35">
      <c r="A3307" s="51">
        <v>338.68</v>
      </c>
      <c r="B3307" s="51">
        <v>5736.82</v>
      </c>
      <c r="C3307" s="51">
        <v>3442.46</v>
      </c>
      <c r="D3307" s="51">
        <v>2970.99</v>
      </c>
      <c r="E3307" s="51">
        <v>12359.5</v>
      </c>
      <c r="F3307" s="51">
        <v>77161.100000000006</v>
      </c>
      <c r="G3307" s="51">
        <v>273.45499999999998</v>
      </c>
      <c r="H3307" s="51">
        <v>1.5317400000000001</v>
      </c>
      <c r="I3307" s="51">
        <v>108076</v>
      </c>
      <c r="J3307" s="51">
        <v>131843</v>
      </c>
      <c r="K3307" s="51">
        <v>5.6946099999999999</v>
      </c>
      <c r="L3307" s="51">
        <v>2.83474</v>
      </c>
    </row>
    <row r="3308" spans="1:12" x14ac:dyDescent="0.35">
      <c r="A3308" s="51">
        <v>338.78</v>
      </c>
      <c r="B3308" s="51">
        <v>5728.48</v>
      </c>
      <c r="C3308" s="51">
        <v>3433.68</v>
      </c>
      <c r="D3308" s="51">
        <v>3099.24</v>
      </c>
      <c r="E3308" s="51">
        <v>12367.3</v>
      </c>
      <c r="F3308" s="51">
        <v>77211.600000000006</v>
      </c>
      <c r="G3308" s="51">
        <v>261.98700000000002</v>
      </c>
      <c r="H3308" s="51">
        <v>1.6210100000000001</v>
      </c>
      <c r="I3308" s="51">
        <v>113082</v>
      </c>
      <c r="J3308" s="51">
        <v>133802</v>
      </c>
      <c r="K3308" s="51">
        <v>5.0826700000000002</v>
      </c>
      <c r="L3308" s="51">
        <v>2.8435899999999998</v>
      </c>
    </row>
    <row r="3309" spans="1:12" x14ac:dyDescent="0.35">
      <c r="A3309" s="51">
        <v>338.88</v>
      </c>
      <c r="B3309" s="51">
        <v>5675.99</v>
      </c>
      <c r="C3309" s="51">
        <v>3429.23</v>
      </c>
      <c r="D3309" s="51">
        <v>3026.11</v>
      </c>
      <c r="E3309" s="51">
        <v>12381.5</v>
      </c>
      <c r="F3309" s="51">
        <v>77252.100000000006</v>
      </c>
      <c r="G3309" s="51">
        <v>316.32600000000002</v>
      </c>
      <c r="H3309" s="51">
        <v>1.5470299999999999</v>
      </c>
      <c r="I3309" s="51">
        <v>108975</v>
      </c>
      <c r="J3309" s="51">
        <v>135298</v>
      </c>
      <c r="K3309" s="51">
        <v>6.2463300000000004</v>
      </c>
      <c r="L3309" s="51">
        <v>2.83108</v>
      </c>
    </row>
    <row r="3310" spans="1:12" x14ac:dyDescent="0.35">
      <c r="A3310" s="51">
        <v>338.98</v>
      </c>
      <c r="B3310" s="51">
        <v>5660.38</v>
      </c>
      <c r="C3310" s="51">
        <v>3442.53</v>
      </c>
      <c r="D3310" s="51">
        <v>3105.44</v>
      </c>
      <c r="E3310" s="51">
        <v>12393.1</v>
      </c>
      <c r="F3310" s="51">
        <v>77221</v>
      </c>
      <c r="G3310" s="51">
        <v>294.63900000000001</v>
      </c>
      <c r="H3310" s="51">
        <v>1.52325</v>
      </c>
      <c r="I3310" s="51">
        <v>109937</v>
      </c>
      <c r="J3310" s="51">
        <v>134267</v>
      </c>
      <c r="K3310" s="51">
        <v>6.2700800000000001</v>
      </c>
      <c r="L3310" s="51">
        <v>2.8174600000000001</v>
      </c>
    </row>
    <row r="3311" spans="1:12" x14ac:dyDescent="0.35">
      <c r="A3311" s="51">
        <v>339.08</v>
      </c>
      <c r="B3311" s="51">
        <v>5660.38</v>
      </c>
      <c r="C3311" s="51">
        <v>3448.28</v>
      </c>
      <c r="D3311" s="51">
        <v>3009.12</v>
      </c>
      <c r="E3311" s="51">
        <v>12394.5</v>
      </c>
      <c r="F3311" s="51">
        <v>77178.600000000006</v>
      </c>
      <c r="G3311" s="51">
        <v>269.38799999999998</v>
      </c>
      <c r="H3311" s="51">
        <v>1.62524</v>
      </c>
      <c r="I3311" s="51">
        <v>113573</v>
      </c>
      <c r="J3311" s="51">
        <v>133570</v>
      </c>
      <c r="K3311" s="51">
        <v>5.1152100000000003</v>
      </c>
      <c r="L3311" s="51">
        <v>2.8218700000000001</v>
      </c>
    </row>
    <row r="3312" spans="1:12" x14ac:dyDescent="0.35">
      <c r="A3312" s="51">
        <v>339.18</v>
      </c>
      <c r="B3312" s="51">
        <v>5620.79</v>
      </c>
      <c r="C3312" s="51">
        <v>3448.28</v>
      </c>
      <c r="D3312" s="51">
        <v>3064.18</v>
      </c>
      <c r="E3312" s="51">
        <v>12395.1</v>
      </c>
      <c r="F3312" s="51">
        <v>77181.899999999994</v>
      </c>
      <c r="G3312" s="51">
        <v>276.19299999999998</v>
      </c>
      <c r="H3312" s="51">
        <v>1.5067699999999999</v>
      </c>
      <c r="I3312" s="51">
        <v>111169</v>
      </c>
      <c r="J3312" s="51">
        <v>136257</v>
      </c>
      <c r="K3312" s="51">
        <v>5.5460099999999999</v>
      </c>
      <c r="L3312" s="51">
        <v>2.8080500000000002</v>
      </c>
    </row>
    <row r="3313" spans="1:12" x14ac:dyDescent="0.35">
      <c r="A3313" s="51">
        <v>339.28</v>
      </c>
      <c r="B3313" s="51">
        <v>5570.38</v>
      </c>
      <c r="C3313" s="51">
        <v>3448.28</v>
      </c>
      <c r="D3313" s="51">
        <v>3075.45</v>
      </c>
      <c r="E3313" s="51">
        <v>12391.2</v>
      </c>
      <c r="F3313" s="51">
        <v>77193.8</v>
      </c>
      <c r="G3313" s="51">
        <v>388.37799999999999</v>
      </c>
      <c r="H3313" s="51">
        <v>1.59459</v>
      </c>
      <c r="I3313" s="51">
        <v>111275</v>
      </c>
      <c r="J3313" s="51">
        <v>133900</v>
      </c>
      <c r="K3313" s="51">
        <v>5.6009000000000002</v>
      </c>
      <c r="L3313" s="51">
        <v>2.8314400000000002</v>
      </c>
    </row>
    <row r="3314" spans="1:12" x14ac:dyDescent="0.35">
      <c r="A3314" s="51">
        <v>339.38</v>
      </c>
      <c r="B3314" s="51">
        <v>5594.34</v>
      </c>
      <c r="C3314" s="51">
        <v>3433.5</v>
      </c>
      <c r="D3314" s="51">
        <v>3066.24</v>
      </c>
      <c r="E3314" s="51">
        <v>12382.6</v>
      </c>
      <c r="F3314" s="51">
        <v>77257.5</v>
      </c>
      <c r="G3314" s="51">
        <v>308.03899999999999</v>
      </c>
      <c r="H3314" s="51">
        <v>1.5774600000000001</v>
      </c>
      <c r="I3314" s="51">
        <v>109032</v>
      </c>
      <c r="J3314" s="51">
        <v>130669</v>
      </c>
      <c r="K3314" s="51">
        <v>6.0648</v>
      </c>
      <c r="L3314" s="51">
        <v>2.85277</v>
      </c>
    </row>
    <row r="3315" spans="1:12" x14ac:dyDescent="0.35">
      <c r="A3315" s="51">
        <v>339.48</v>
      </c>
      <c r="B3315" s="51">
        <v>5645.18</v>
      </c>
      <c r="C3315" s="51">
        <v>3414.63</v>
      </c>
      <c r="D3315" s="51">
        <v>3038.96</v>
      </c>
      <c r="E3315" s="51">
        <v>12392.6</v>
      </c>
      <c r="F3315" s="51">
        <v>77267.5</v>
      </c>
      <c r="G3315" s="51">
        <v>312.37099999999998</v>
      </c>
      <c r="H3315" s="51">
        <v>1.6487000000000001</v>
      </c>
      <c r="I3315" s="51">
        <v>111493</v>
      </c>
      <c r="J3315" s="51">
        <v>133808</v>
      </c>
      <c r="K3315" s="51">
        <v>6.5121399999999996</v>
      </c>
      <c r="L3315" s="51">
        <v>2.8487499999999999</v>
      </c>
    </row>
    <row r="3316" spans="1:12" x14ac:dyDescent="0.35">
      <c r="A3316" s="51">
        <v>339.58</v>
      </c>
      <c r="B3316" s="51">
        <v>5660.38</v>
      </c>
      <c r="C3316" s="51">
        <v>3409.09</v>
      </c>
      <c r="D3316" s="51">
        <v>3105.77</v>
      </c>
      <c r="E3316" s="51">
        <v>12397.5</v>
      </c>
      <c r="F3316" s="51">
        <v>77209.399999999994</v>
      </c>
      <c r="G3316" s="51">
        <v>340.36500000000001</v>
      </c>
      <c r="H3316" s="51">
        <v>1.52013</v>
      </c>
      <c r="I3316" s="51">
        <v>107218</v>
      </c>
      <c r="J3316" s="51">
        <v>130012</v>
      </c>
      <c r="K3316" s="51">
        <v>5.9177099999999996</v>
      </c>
      <c r="L3316" s="51">
        <v>2.8626800000000001</v>
      </c>
    </row>
    <row r="3317" spans="1:12" x14ac:dyDescent="0.35">
      <c r="A3317" s="51">
        <v>339.68</v>
      </c>
      <c r="B3317" s="51">
        <v>5660.38</v>
      </c>
      <c r="C3317" s="51">
        <v>3409.09</v>
      </c>
      <c r="D3317" s="51">
        <v>3045.1</v>
      </c>
      <c r="E3317" s="51">
        <v>12393</v>
      </c>
      <c r="F3317" s="51">
        <v>77271.3</v>
      </c>
      <c r="G3317" s="51">
        <v>318.73500000000001</v>
      </c>
      <c r="H3317" s="51">
        <v>1.55189</v>
      </c>
      <c r="I3317" s="51">
        <v>110851</v>
      </c>
      <c r="J3317" s="51">
        <v>132612</v>
      </c>
      <c r="K3317" s="51">
        <v>5.4184400000000004</v>
      </c>
      <c r="L3317" s="51">
        <v>2.8563700000000001</v>
      </c>
    </row>
    <row r="3318" spans="1:12" x14ac:dyDescent="0.35">
      <c r="A3318" s="51">
        <v>339.78</v>
      </c>
      <c r="B3318" s="51">
        <v>5660.38</v>
      </c>
      <c r="C3318" s="51">
        <v>3409.09</v>
      </c>
      <c r="D3318" s="51">
        <v>3080.06</v>
      </c>
      <c r="E3318" s="51">
        <v>12387.8</v>
      </c>
      <c r="F3318" s="51">
        <v>77337.2</v>
      </c>
      <c r="G3318" s="51">
        <v>307.988</v>
      </c>
      <c r="H3318" s="51">
        <v>1.51996</v>
      </c>
      <c r="I3318" s="51">
        <v>110559</v>
      </c>
      <c r="J3318" s="51">
        <v>135300</v>
      </c>
      <c r="K3318" s="51">
        <v>5.8772399999999996</v>
      </c>
      <c r="L3318" s="51">
        <v>2.8281700000000001</v>
      </c>
    </row>
    <row r="3319" spans="1:12" x14ac:dyDescent="0.35">
      <c r="A3319" s="51">
        <v>339.88</v>
      </c>
      <c r="B3319" s="51">
        <v>5620.24</v>
      </c>
      <c r="C3319" s="51">
        <v>3409.09</v>
      </c>
      <c r="D3319" s="51">
        <v>3096.26</v>
      </c>
      <c r="E3319" s="51">
        <v>12384.1</v>
      </c>
      <c r="F3319" s="51">
        <v>77310.899999999994</v>
      </c>
      <c r="G3319" s="51">
        <v>276.80399999999997</v>
      </c>
      <c r="H3319" s="51">
        <v>1.56368</v>
      </c>
      <c r="I3319" s="51">
        <v>107001</v>
      </c>
      <c r="J3319" s="51">
        <v>132848</v>
      </c>
      <c r="K3319" s="51">
        <v>5.13028</v>
      </c>
      <c r="L3319" s="51">
        <v>2.8211300000000001</v>
      </c>
    </row>
    <row r="3320" spans="1:12" x14ac:dyDescent="0.35">
      <c r="A3320" s="51">
        <v>339.98</v>
      </c>
      <c r="B3320" s="51">
        <v>5569.98</v>
      </c>
      <c r="C3320" s="51">
        <v>3409.09</v>
      </c>
      <c r="D3320" s="51">
        <v>3074.27</v>
      </c>
      <c r="E3320" s="51">
        <v>12382.2</v>
      </c>
      <c r="F3320" s="51">
        <v>77259.899999999994</v>
      </c>
      <c r="G3320" s="51">
        <v>293.21699999999998</v>
      </c>
      <c r="H3320" s="51">
        <v>1.5982099999999999</v>
      </c>
      <c r="I3320" s="51">
        <v>109840</v>
      </c>
      <c r="J3320" s="51">
        <v>131421</v>
      </c>
      <c r="K3320" s="51">
        <v>5.8144600000000004</v>
      </c>
      <c r="L3320" s="51">
        <v>2.8205100000000001</v>
      </c>
    </row>
    <row r="3321" spans="1:12" x14ac:dyDescent="0.35">
      <c r="A3321" s="51">
        <v>340.08</v>
      </c>
      <c r="B3321" s="51">
        <v>5555.56</v>
      </c>
      <c r="C3321" s="51">
        <v>3423.88</v>
      </c>
      <c r="D3321" s="51">
        <v>3082.07</v>
      </c>
      <c r="E3321" s="51">
        <v>12394.2</v>
      </c>
      <c r="F3321" s="51">
        <v>77261.5</v>
      </c>
      <c r="G3321" s="51">
        <v>326.959</v>
      </c>
      <c r="H3321" s="51">
        <v>1.54301</v>
      </c>
      <c r="I3321" s="51">
        <v>110798</v>
      </c>
      <c r="J3321" s="51">
        <v>133991</v>
      </c>
      <c r="K3321" s="51">
        <v>5.9667399999999997</v>
      </c>
      <c r="L3321" s="51">
        <v>2.80585</v>
      </c>
    </row>
    <row r="3322" spans="1:12" x14ac:dyDescent="0.35">
      <c r="A3322" s="51">
        <v>340.18</v>
      </c>
      <c r="B3322" s="51">
        <v>5555.56</v>
      </c>
      <c r="C3322" s="51">
        <v>3427.79</v>
      </c>
      <c r="D3322" s="51">
        <v>3056.34</v>
      </c>
      <c r="E3322" s="51">
        <v>12396.7</v>
      </c>
      <c r="F3322" s="51">
        <v>77215.7</v>
      </c>
      <c r="G3322" s="51">
        <v>292.005</v>
      </c>
      <c r="H3322" s="51">
        <v>1.603</v>
      </c>
      <c r="I3322" s="51">
        <v>107461</v>
      </c>
      <c r="J3322" s="51">
        <v>128863</v>
      </c>
      <c r="K3322" s="51">
        <v>5.7687499999999998</v>
      </c>
      <c r="L3322" s="51">
        <v>2.8171400000000002</v>
      </c>
    </row>
    <row r="3323" spans="1:12" x14ac:dyDescent="0.35">
      <c r="A3323" s="51">
        <v>340.28</v>
      </c>
      <c r="B3323" s="51">
        <v>5555.56</v>
      </c>
      <c r="C3323" s="51">
        <v>3414.46</v>
      </c>
      <c r="D3323" s="51">
        <v>3021.29</v>
      </c>
      <c r="E3323" s="51">
        <v>12385.5</v>
      </c>
      <c r="F3323" s="51">
        <v>77192.100000000006</v>
      </c>
      <c r="G3323" s="51">
        <v>316.52100000000002</v>
      </c>
      <c r="H3323" s="51">
        <v>1.58209</v>
      </c>
      <c r="I3323" s="51">
        <v>107105</v>
      </c>
      <c r="J3323" s="51">
        <v>130558</v>
      </c>
      <c r="K3323" s="51">
        <v>6.3856700000000002</v>
      </c>
      <c r="L3323" s="51">
        <v>2.8351600000000001</v>
      </c>
    </row>
    <row r="3324" spans="1:12" x14ac:dyDescent="0.35">
      <c r="A3324" s="51">
        <v>340.38</v>
      </c>
      <c r="B3324" s="51">
        <v>5555.56</v>
      </c>
      <c r="C3324" s="51">
        <v>3423.96</v>
      </c>
      <c r="D3324" s="51">
        <v>3041.65</v>
      </c>
      <c r="E3324" s="51">
        <v>12397.8</v>
      </c>
      <c r="F3324" s="51">
        <v>77223.100000000006</v>
      </c>
      <c r="G3324" s="51">
        <v>305.28800000000001</v>
      </c>
      <c r="H3324" s="51">
        <v>1.55836</v>
      </c>
      <c r="I3324" s="51">
        <v>110479</v>
      </c>
      <c r="J3324" s="51">
        <v>138151</v>
      </c>
      <c r="K3324" s="51">
        <v>6.0671400000000002</v>
      </c>
      <c r="L3324" s="51">
        <v>2.851</v>
      </c>
    </row>
    <row r="3325" spans="1:12" x14ac:dyDescent="0.35">
      <c r="A3325" s="51">
        <v>340.48</v>
      </c>
      <c r="B3325" s="51">
        <v>5595.29</v>
      </c>
      <c r="C3325" s="51">
        <v>3442.84</v>
      </c>
      <c r="D3325" s="51">
        <v>3077.02</v>
      </c>
      <c r="E3325" s="51">
        <v>12415.9</v>
      </c>
      <c r="F3325" s="51">
        <v>77266.100000000006</v>
      </c>
      <c r="G3325" s="51">
        <v>292.78899999999999</v>
      </c>
      <c r="H3325" s="51">
        <v>1.57511</v>
      </c>
      <c r="I3325" s="51">
        <v>107747</v>
      </c>
      <c r="J3325" s="51">
        <v>130884</v>
      </c>
      <c r="K3325" s="51">
        <v>5.3734700000000002</v>
      </c>
      <c r="L3325" s="51">
        <v>2.86273</v>
      </c>
    </row>
    <row r="3326" spans="1:12" x14ac:dyDescent="0.35">
      <c r="A3326" s="51">
        <v>340.58</v>
      </c>
      <c r="B3326" s="51">
        <v>5605.28</v>
      </c>
      <c r="C3326" s="51">
        <v>3433.12</v>
      </c>
      <c r="D3326" s="51">
        <v>3088.7</v>
      </c>
      <c r="E3326" s="51">
        <v>12414.5</v>
      </c>
      <c r="F3326" s="51">
        <v>77336.7</v>
      </c>
      <c r="G3326" s="51">
        <v>288.68</v>
      </c>
      <c r="H3326" s="51">
        <v>1.6740699999999999</v>
      </c>
      <c r="I3326" s="51">
        <v>109518</v>
      </c>
      <c r="J3326" s="51">
        <v>130451</v>
      </c>
      <c r="K3326" s="51">
        <v>5.47905</v>
      </c>
      <c r="L3326" s="51">
        <v>2.8633700000000002</v>
      </c>
    </row>
    <row r="3327" spans="1:12" x14ac:dyDescent="0.35">
      <c r="A3327" s="51">
        <v>340.68</v>
      </c>
      <c r="B3327" s="51">
        <v>5569.6</v>
      </c>
      <c r="C3327" s="51">
        <v>3414.37</v>
      </c>
      <c r="D3327" s="51">
        <v>3043.3</v>
      </c>
      <c r="E3327" s="51">
        <v>12404</v>
      </c>
      <c r="F3327" s="51">
        <v>77317.100000000006</v>
      </c>
      <c r="G3327" s="51">
        <v>329.67399999999998</v>
      </c>
      <c r="H3327" s="51">
        <v>1.58924</v>
      </c>
      <c r="I3327" s="51">
        <v>107087</v>
      </c>
      <c r="J3327" s="51">
        <v>131491</v>
      </c>
      <c r="K3327" s="51">
        <v>6.1191000000000004</v>
      </c>
      <c r="L3327" s="51">
        <v>2.8300299999999998</v>
      </c>
    </row>
    <row r="3328" spans="1:12" x14ac:dyDescent="0.35">
      <c r="A3328" s="51">
        <v>340.78</v>
      </c>
      <c r="B3328" s="51">
        <v>5555.56</v>
      </c>
      <c r="C3328" s="51">
        <v>3409.09</v>
      </c>
      <c r="D3328" s="51">
        <v>3083.19</v>
      </c>
      <c r="E3328" s="51">
        <v>12402</v>
      </c>
      <c r="F3328" s="51">
        <v>77307.100000000006</v>
      </c>
      <c r="G3328" s="51">
        <v>277.61900000000003</v>
      </c>
      <c r="H3328" s="51">
        <v>1.6556200000000001</v>
      </c>
      <c r="I3328" s="51">
        <v>105861</v>
      </c>
      <c r="J3328" s="51">
        <v>130652</v>
      </c>
      <c r="K3328" s="51">
        <v>5.0606</v>
      </c>
      <c r="L3328" s="51">
        <v>2.8001800000000001</v>
      </c>
    </row>
    <row r="3329" spans="1:12" x14ac:dyDescent="0.35">
      <c r="A3329" s="51">
        <v>340.88</v>
      </c>
      <c r="B3329" s="51">
        <v>5555.56</v>
      </c>
      <c r="C3329" s="51">
        <v>3424.13</v>
      </c>
      <c r="D3329" s="51">
        <v>3067.17</v>
      </c>
      <c r="E3329" s="51">
        <v>12391.5</v>
      </c>
      <c r="F3329" s="51">
        <v>77360.600000000006</v>
      </c>
      <c r="G3329" s="51">
        <v>282.49700000000001</v>
      </c>
      <c r="H3329" s="51">
        <v>1.61609</v>
      </c>
      <c r="I3329" s="51">
        <v>110574</v>
      </c>
      <c r="J3329" s="51">
        <v>134939</v>
      </c>
      <c r="K3329" s="51">
        <v>5.4785000000000004</v>
      </c>
      <c r="L3329" s="51">
        <v>2.7954300000000001</v>
      </c>
    </row>
    <row r="3330" spans="1:12" x14ac:dyDescent="0.35">
      <c r="A3330" s="51">
        <v>340.98</v>
      </c>
      <c r="B3330" s="51">
        <v>5555.56</v>
      </c>
      <c r="C3330" s="51">
        <v>3442.95</v>
      </c>
      <c r="D3330" s="51">
        <v>3086.95</v>
      </c>
      <c r="E3330" s="51">
        <v>12388.1</v>
      </c>
      <c r="F3330" s="51">
        <v>77332.3</v>
      </c>
      <c r="G3330" s="51">
        <v>308.74900000000002</v>
      </c>
      <c r="H3330" s="51">
        <v>1.6303000000000001</v>
      </c>
      <c r="I3330" s="51">
        <v>109973</v>
      </c>
      <c r="J3330" s="51">
        <v>133939</v>
      </c>
      <c r="K3330" s="51">
        <v>5.1650799999999997</v>
      </c>
      <c r="L3330" s="51">
        <v>2.7959000000000001</v>
      </c>
    </row>
    <row r="3331" spans="1:12" x14ac:dyDescent="0.35">
      <c r="A3331" s="51">
        <v>341.08</v>
      </c>
      <c r="B3331" s="51">
        <v>5595.77</v>
      </c>
      <c r="C3331" s="51">
        <v>3448.28</v>
      </c>
      <c r="D3331" s="51">
        <v>3032.8</v>
      </c>
      <c r="E3331" s="51">
        <v>12395.4</v>
      </c>
      <c r="F3331" s="51">
        <v>77292.100000000006</v>
      </c>
      <c r="G3331" s="51">
        <v>323.935</v>
      </c>
      <c r="H3331" s="51">
        <v>1.60324</v>
      </c>
      <c r="I3331" s="51">
        <v>112450</v>
      </c>
      <c r="J3331" s="51">
        <v>135749</v>
      </c>
      <c r="K3331" s="51">
        <v>4.8624099999999997</v>
      </c>
      <c r="L3331" s="51">
        <v>2.81399</v>
      </c>
    </row>
    <row r="3332" spans="1:12" x14ac:dyDescent="0.35">
      <c r="A3332" s="51">
        <v>341.18</v>
      </c>
      <c r="B3332" s="51">
        <v>5564.72</v>
      </c>
      <c r="C3332" s="51">
        <v>3432.94</v>
      </c>
      <c r="D3332" s="51">
        <v>3056.39</v>
      </c>
      <c r="E3332" s="51">
        <v>12405.1</v>
      </c>
      <c r="F3332" s="51">
        <v>77293.100000000006</v>
      </c>
      <c r="G3332" s="51">
        <v>304.38799999999998</v>
      </c>
      <c r="H3332" s="51">
        <v>1.6418600000000001</v>
      </c>
      <c r="I3332" s="51">
        <v>116228</v>
      </c>
      <c r="J3332" s="51">
        <v>139341</v>
      </c>
      <c r="K3332" s="51">
        <v>6.1547599999999996</v>
      </c>
      <c r="L3332" s="51">
        <v>2.8294899999999998</v>
      </c>
    </row>
    <row r="3333" spans="1:12" x14ac:dyDescent="0.35">
      <c r="A3333" s="51">
        <v>341.28</v>
      </c>
      <c r="B3333" s="51">
        <v>5481.05</v>
      </c>
      <c r="C3333" s="51">
        <v>3414.25</v>
      </c>
      <c r="D3333" s="51">
        <v>3044</v>
      </c>
      <c r="E3333" s="51">
        <v>12420.3</v>
      </c>
      <c r="F3333" s="51">
        <v>77333.2</v>
      </c>
      <c r="G3333" s="51">
        <v>324.5</v>
      </c>
      <c r="H3333" s="51">
        <v>1.5162199999999999</v>
      </c>
      <c r="I3333" s="51">
        <v>107049</v>
      </c>
      <c r="J3333" s="51">
        <v>133250</v>
      </c>
      <c r="K3333" s="51">
        <v>5.7839999999999998</v>
      </c>
      <c r="L3333" s="51">
        <v>2.8334600000000001</v>
      </c>
    </row>
    <row r="3334" spans="1:12" x14ac:dyDescent="0.35">
      <c r="A3334" s="51">
        <v>341.38</v>
      </c>
      <c r="B3334" s="51">
        <v>5454.55</v>
      </c>
      <c r="C3334" s="51">
        <v>3409.09</v>
      </c>
      <c r="D3334" s="51">
        <v>3067.95</v>
      </c>
      <c r="E3334" s="51">
        <v>12416.8</v>
      </c>
      <c r="F3334" s="51">
        <v>77373.600000000006</v>
      </c>
      <c r="G3334" s="51">
        <v>280.75400000000002</v>
      </c>
      <c r="H3334" s="51">
        <v>1.6868300000000001</v>
      </c>
      <c r="I3334" s="51">
        <v>106413</v>
      </c>
      <c r="J3334" s="51">
        <v>126976</v>
      </c>
      <c r="K3334" s="51">
        <v>5.6646799999999997</v>
      </c>
      <c r="L3334" s="51">
        <v>2.8471500000000001</v>
      </c>
    </row>
    <row r="3335" spans="1:12" x14ac:dyDescent="0.35">
      <c r="A3335" s="51">
        <v>341.48</v>
      </c>
      <c r="B3335" s="51">
        <v>5493.63</v>
      </c>
      <c r="C3335" s="51">
        <v>3409.09</v>
      </c>
      <c r="D3335" s="51">
        <v>3066.34</v>
      </c>
      <c r="E3335" s="51">
        <v>12415.9</v>
      </c>
      <c r="F3335" s="51">
        <v>77405.600000000006</v>
      </c>
      <c r="G3335" s="51">
        <v>244.58600000000001</v>
      </c>
      <c r="H3335" s="51">
        <v>1.5968800000000001</v>
      </c>
      <c r="I3335" s="51">
        <v>107796</v>
      </c>
      <c r="J3335" s="51">
        <v>132178</v>
      </c>
      <c r="K3335" s="51">
        <v>5.7227699999999997</v>
      </c>
      <c r="L3335" s="51">
        <v>2.8559999999999999</v>
      </c>
    </row>
    <row r="3336" spans="1:12" x14ac:dyDescent="0.35">
      <c r="A3336" s="51">
        <v>341.58</v>
      </c>
      <c r="B3336" s="51">
        <v>5582.5</v>
      </c>
      <c r="C3336" s="51">
        <v>3409.09</v>
      </c>
      <c r="D3336" s="51">
        <v>3057.49</v>
      </c>
      <c r="E3336" s="51">
        <v>12428.6</v>
      </c>
      <c r="F3336" s="51">
        <v>77481.600000000006</v>
      </c>
      <c r="G3336" s="51">
        <v>303.95100000000002</v>
      </c>
      <c r="H3336" s="51">
        <v>1.5846100000000001</v>
      </c>
      <c r="I3336" s="51">
        <v>108375</v>
      </c>
      <c r="J3336" s="51">
        <v>130358</v>
      </c>
      <c r="K3336" s="51">
        <v>5.33704</v>
      </c>
      <c r="L3336" s="51">
        <v>2.8486899999999999</v>
      </c>
    </row>
    <row r="3337" spans="1:12" x14ac:dyDescent="0.35">
      <c r="A3337" s="51">
        <v>341.68</v>
      </c>
      <c r="B3337" s="51">
        <v>5646.43</v>
      </c>
      <c r="C3337" s="51">
        <v>3409.09</v>
      </c>
      <c r="D3337" s="51">
        <v>3077.78</v>
      </c>
      <c r="E3337" s="51">
        <v>12428.2</v>
      </c>
      <c r="F3337" s="51">
        <v>77470.899999999994</v>
      </c>
      <c r="G3337" s="51">
        <v>301.029</v>
      </c>
      <c r="H3337" s="51">
        <v>1.7521899999999999</v>
      </c>
      <c r="I3337" s="51">
        <v>106250</v>
      </c>
      <c r="J3337" s="51">
        <v>129879</v>
      </c>
      <c r="K3337" s="51">
        <v>6.3601200000000002</v>
      </c>
      <c r="L3337" s="51">
        <v>2.8286899999999999</v>
      </c>
    </row>
    <row r="3338" spans="1:12" x14ac:dyDescent="0.35">
      <c r="A3338" s="51">
        <v>341.78</v>
      </c>
      <c r="B3338" s="51">
        <v>5660.38</v>
      </c>
      <c r="C3338" s="51">
        <v>3409.09</v>
      </c>
      <c r="D3338" s="51">
        <v>3020.62</v>
      </c>
      <c r="E3338" s="51">
        <v>12422.5</v>
      </c>
      <c r="F3338" s="51">
        <v>77427.100000000006</v>
      </c>
      <c r="G3338" s="51">
        <v>290.209</v>
      </c>
      <c r="H3338" s="51">
        <v>1.53233</v>
      </c>
      <c r="I3338" s="51">
        <v>107570</v>
      </c>
      <c r="J3338" s="51">
        <v>130822</v>
      </c>
      <c r="K3338" s="51">
        <v>6.4623499999999998</v>
      </c>
      <c r="L3338" s="51">
        <v>2.8021600000000002</v>
      </c>
    </row>
    <row r="3339" spans="1:12" x14ac:dyDescent="0.35">
      <c r="A3339" s="51">
        <v>341.88</v>
      </c>
      <c r="B3339" s="51">
        <v>5660.38</v>
      </c>
      <c r="C3339" s="51">
        <v>3409.09</v>
      </c>
      <c r="D3339" s="51">
        <v>3170.26</v>
      </c>
      <c r="E3339" s="51">
        <v>12420.4</v>
      </c>
      <c r="F3339" s="51">
        <v>77481.600000000006</v>
      </c>
      <c r="G3339" s="51">
        <v>299.43799999999999</v>
      </c>
      <c r="H3339" s="51">
        <v>1.6878299999999999</v>
      </c>
      <c r="I3339" s="51">
        <v>109411</v>
      </c>
      <c r="J3339" s="51">
        <v>130111</v>
      </c>
      <c r="K3339" s="51">
        <v>5.7570100000000002</v>
      </c>
      <c r="L3339" s="51">
        <v>2.79433</v>
      </c>
    </row>
    <row r="3340" spans="1:12" x14ac:dyDescent="0.35">
      <c r="A3340" s="51">
        <v>341.98</v>
      </c>
      <c r="B3340" s="51">
        <v>5660.38</v>
      </c>
      <c r="C3340" s="51">
        <v>3409.09</v>
      </c>
      <c r="D3340" s="51">
        <v>3053.05</v>
      </c>
      <c r="E3340" s="51">
        <v>12426.3</v>
      </c>
      <c r="F3340" s="51">
        <v>77518.7</v>
      </c>
      <c r="G3340" s="51">
        <v>302.31200000000001</v>
      </c>
      <c r="H3340" s="51">
        <v>1.62721</v>
      </c>
      <c r="I3340" s="51">
        <v>110508</v>
      </c>
      <c r="J3340" s="51">
        <v>132588</v>
      </c>
      <c r="K3340" s="51">
        <v>5.2357899999999997</v>
      </c>
      <c r="L3340" s="51">
        <v>2.8098299999999998</v>
      </c>
    </row>
    <row r="3341" spans="1:12" x14ac:dyDescent="0.35">
      <c r="A3341" s="51">
        <v>342.08</v>
      </c>
      <c r="B3341" s="51">
        <v>5660.38</v>
      </c>
      <c r="C3341" s="51">
        <v>3409.09</v>
      </c>
      <c r="D3341" s="51">
        <v>3089.7</v>
      </c>
      <c r="E3341" s="51">
        <v>12433.6</v>
      </c>
      <c r="F3341" s="51">
        <v>77596</v>
      </c>
      <c r="G3341" s="51">
        <v>278.37700000000001</v>
      </c>
      <c r="H3341" s="51">
        <v>1.63287</v>
      </c>
      <c r="I3341" s="51">
        <v>107421</v>
      </c>
      <c r="J3341" s="51">
        <v>127894</v>
      </c>
      <c r="K3341" s="51">
        <v>5.6093200000000003</v>
      </c>
      <c r="L3341" s="51">
        <v>2.8320699999999999</v>
      </c>
    </row>
    <row r="3342" spans="1:12" x14ac:dyDescent="0.35">
      <c r="A3342" s="51">
        <v>342.18</v>
      </c>
      <c r="B3342" s="51">
        <v>5660.38</v>
      </c>
      <c r="C3342" s="51">
        <v>3409.09</v>
      </c>
      <c r="D3342" s="51">
        <v>3062.02</v>
      </c>
      <c r="E3342" s="51">
        <v>12442.7</v>
      </c>
      <c r="F3342" s="51">
        <v>77627.8</v>
      </c>
      <c r="G3342" s="51">
        <v>345.18</v>
      </c>
      <c r="H3342" s="51">
        <v>1.6959299999999999</v>
      </c>
      <c r="I3342" s="51">
        <v>105723</v>
      </c>
      <c r="J3342" s="51">
        <v>128216</v>
      </c>
      <c r="K3342" s="51">
        <v>5.7205399999999997</v>
      </c>
      <c r="L3342" s="51">
        <v>2.8326699999999998</v>
      </c>
    </row>
    <row r="3343" spans="1:12" x14ac:dyDescent="0.35">
      <c r="A3343" s="51">
        <v>342.28</v>
      </c>
      <c r="B3343" s="51">
        <v>5660.38</v>
      </c>
      <c r="C3343" s="51">
        <v>3409.09</v>
      </c>
      <c r="D3343" s="51">
        <v>3054.61</v>
      </c>
      <c r="E3343" s="51">
        <v>12463.3</v>
      </c>
      <c r="F3343" s="51">
        <v>77547.199999999997</v>
      </c>
      <c r="G3343" s="51">
        <v>300.83600000000001</v>
      </c>
      <c r="H3343" s="51">
        <v>1.6275599999999999</v>
      </c>
      <c r="I3343" s="51">
        <v>106003</v>
      </c>
      <c r="J3343" s="51">
        <v>127736</v>
      </c>
      <c r="K3343" s="51">
        <v>5.8000400000000001</v>
      </c>
      <c r="L3343" s="51">
        <v>2.82307</v>
      </c>
    </row>
    <row r="3344" spans="1:12" x14ac:dyDescent="0.35">
      <c r="A3344" s="51">
        <v>342.38</v>
      </c>
      <c r="B3344" s="51">
        <v>5660.38</v>
      </c>
      <c r="C3344" s="51">
        <v>3409.09</v>
      </c>
      <c r="D3344" s="51">
        <v>3052.99</v>
      </c>
      <c r="E3344" s="51">
        <v>12463.3</v>
      </c>
      <c r="F3344" s="51">
        <v>77544.899999999994</v>
      </c>
      <c r="G3344" s="51">
        <v>292.27800000000002</v>
      </c>
      <c r="H3344" s="51">
        <v>1.6418299999999999</v>
      </c>
      <c r="I3344" s="51">
        <v>112760</v>
      </c>
      <c r="J3344" s="51">
        <v>137962</v>
      </c>
      <c r="K3344" s="51">
        <v>5.4086999999999996</v>
      </c>
      <c r="L3344" s="51">
        <v>2.8317000000000001</v>
      </c>
    </row>
    <row r="3345" spans="1:12" x14ac:dyDescent="0.35">
      <c r="A3345" s="51">
        <v>342.48</v>
      </c>
      <c r="B3345" s="51">
        <v>5660.38</v>
      </c>
      <c r="C3345" s="51">
        <v>3409.09</v>
      </c>
      <c r="D3345" s="51">
        <v>3000.24</v>
      </c>
      <c r="E3345" s="51">
        <v>12452</v>
      </c>
      <c r="F3345" s="51">
        <v>77600.7</v>
      </c>
      <c r="G3345" s="51">
        <v>277.83499999999998</v>
      </c>
      <c r="H3345" s="51">
        <v>1.7268399999999999</v>
      </c>
      <c r="I3345" s="51">
        <v>108636</v>
      </c>
      <c r="J3345" s="51">
        <v>131383</v>
      </c>
      <c r="K3345" s="51">
        <v>5.7514000000000003</v>
      </c>
      <c r="L3345" s="51">
        <v>2.8180299999999998</v>
      </c>
    </row>
    <row r="3346" spans="1:12" x14ac:dyDescent="0.35">
      <c r="A3346" s="51">
        <v>342.58</v>
      </c>
      <c r="B3346" s="51">
        <v>5618</v>
      </c>
      <c r="C3346" s="51">
        <v>3424.65</v>
      </c>
      <c r="D3346" s="51">
        <v>3065.94</v>
      </c>
      <c r="E3346" s="51">
        <v>12462</v>
      </c>
      <c r="F3346" s="51">
        <v>77670.3</v>
      </c>
      <c r="G3346" s="51">
        <v>324.59100000000001</v>
      </c>
      <c r="H3346" s="51">
        <v>1.64635</v>
      </c>
      <c r="I3346" s="51">
        <v>105659</v>
      </c>
      <c r="J3346" s="51">
        <v>128402</v>
      </c>
      <c r="K3346" s="51">
        <v>6.50258</v>
      </c>
      <c r="L3346" s="51">
        <v>2.80863</v>
      </c>
    </row>
    <row r="3347" spans="1:12" x14ac:dyDescent="0.35">
      <c r="A3347" s="51">
        <v>342.68</v>
      </c>
      <c r="B3347" s="51">
        <v>5610.26</v>
      </c>
      <c r="C3347" s="51">
        <v>3427.53</v>
      </c>
      <c r="D3347" s="51">
        <v>3060.29</v>
      </c>
      <c r="E3347" s="51">
        <v>12469.8</v>
      </c>
      <c r="F3347" s="51">
        <v>77760.800000000003</v>
      </c>
      <c r="G3347" s="51">
        <v>307.52999999999997</v>
      </c>
      <c r="H3347" s="51">
        <v>1.7487999999999999</v>
      </c>
      <c r="I3347" s="51">
        <v>108505</v>
      </c>
      <c r="J3347" s="51">
        <v>129874</v>
      </c>
      <c r="K3347" s="51">
        <v>5.7919600000000004</v>
      </c>
      <c r="L3347" s="51">
        <v>2.8097099999999999</v>
      </c>
    </row>
    <row r="3348" spans="1:12" x14ac:dyDescent="0.35">
      <c r="A3348" s="51">
        <v>342.78</v>
      </c>
      <c r="B3348" s="51">
        <v>5647.03</v>
      </c>
      <c r="C3348" s="51">
        <v>3413.95</v>
      </c>
      <c r="D3348" s="51">
        <v>3081.34</v>
      </c>
      <c r="E3348" s="51">
        <v>12485.4</v>
      </c>
      <c r="F3348" s="51">
        <v>77800.800000000003</v>
      </c>
      <c r="G3348" s="51">
        <v>351.39400000000001</v>
      </c>
      <c r="H3348" s="51">
        <v>1.6884999999999999</v>
      </c>
      <c r="I3348" s="51">
        <v>114970</v>
      </c>
      <c r="J3348" s="51">
        <v>135454</v>
      </c>
      <c r="K3348" s="51">
        <v>5.2686799999999998</v>
      </c>
      <c r="L3348" s="51">
        <v>2.7984</v>
      </c>
    </row>
    <row r="3349" spans="1:12" x14ac:dyDescent="0.35">
      <c r="A3349" s="51">
        <v>342.88</v>
      </c>
      <c r="B3349" s="51">
        <v>5660.38</v>
      </c>
      <c r="C3349" s="51">
        <v>3409.09</v>
      </c>
      <c r="D3349" s="51">
        <v>3051.01</v>
      </c>
      <c r="E3349" s="51">
        <v>12492.8</v>
      </c>
      <c r="F3349" s="51">
        <v>77837.600000000006</v>
      </c>
      <c r="G3349" s="51">
        <v>316.88299999999998</v>
      </c>
      <c r="H3349" s="51">
        <v>1.71597</v>
      </c>
      <c r="I3349" s="51">
        <v>114656</v>
      </c>
      <c r="J3349" s="51">
        <v>140980</v>
      </c>
      <c r="K3349" s="51">
        <v>4.8035600000000001</v>
      </c>
      <c r="L3349" s="51">
        <v>2.7963399999999998</v>
      </c>
    </row>
    <row r="3350" spans="1:12" x14ac:dyDescent="0.35">
      <c r="A3350" s="51">
        <v>342.98</v>
      </c>
      <c r="B3350" s="51">
        <v>5660.38</v>
      </c>
      <c r="C3350" s="51">
        <v>3409.09</v>
      </c>
      <c r="D3350" s="51">
        <v>3018.58</v>
      </c>
      <c r="E3350" s="51">
        <v>12478.2</v>
      </c>
      <c r="F3350" s="51">
        <v>77847.399999999994</v>
      </c>
      <c r="G3350" s="51">
        <v>279.39400000000001</v>
      </c>
      <c r="H3350" s="51">
        <v>1.5920099999999999</v>
      </c>
      <c r="I3350" s="51">
        <v>112780</v>
      </c>
      <c r="J3350" s="51">
        <v>136716</v>
      </c>
      <c r="K3350" s="51">
        <v>5.7179200000000003</v>
      </c>
      <c r="L3350" s="51">
        <v>2.81012</v>
      </c>
    </row>
    <row r="3351" spans="1:12" x14ac:dyDescent="0.35">
      <c r="A3351" s="51">
        <v>343.08</v>
      </c>
      <c r="B3351" s="51">
        <v>5703.86</v>
      </c>
      <c r="C3351" s="51">
        <v>3409.09</v>
      </c>
      <c r="D3351" s="51">
        <v>2995.92</v>
      </c>
      <c r="E3351" s="51">
        <v>12478.8</v>
      </c>
      <c r="F3351" s="51">
        <v>77865.2</v>
      </c>
      <c r="G3351" s="51">
        <v>272.31400000000002</v>
      </c>
      <c r="H3351" s="51">
        <v>1.67265</v>
      </c>
      <c r="I3351" s="51">
        <v>114572</v>
      </c>
      <c r="J3351" s="51">
        <v>137738</v>
      </c>
      <c r="K3351" s="51">
        <v>5.9489999999999998</v>
      </c>
      <c r="L3351" s="51">
        <v>2.8123499999999999</v>
      </c>
    </row>
    <row r="3352" spans="1:12" x14ac:dyDescent="0.35">
      <c r="A3352" s="51">
        <v>343.18</v>
      </c>
      <c r="B3352" s="51">
        <v>5711.25</v>
      </c>
      <c r="C3352" s="51">
        <v>3409.09</v>
      </c>
      <c r="D3352" s="51">
        <v>3092.68</v>
      </c>
      <c r="E3352" s="51">
        <v>12489.8</v>
      </c>
      <c r="F3352" s="51">
        <v>77915.600000000006</v>
      </c>
      <c r="G3352" s="51">
        <v>276.49</v>
      </c>
      <c r="H3352" s="51">
        <v>1.5667800000000001</v>
      </c>
      <c r="I3352" s="51">
        <v>116275</v>
      </c>
      <c r="J3352" s="51">
        <v>139424</v>
      </c>
      <c r="K3352" s="51">
        <v>6.0251299999999999</v>
      </c>
      <c r="L3352" s="51">
        <v>2.8115999999999999</v>
      </c>
    </row>
    <row r="3353" spans="1:12" x14ac:dyDescent="0.35">
      <c r="A3353" s="51">
        <v>343.28</v>
      </c>
      <c r="B3353" s="51">
        <v>5673.49</v>
      </c>
      <c r="C3353" s="51">
        <v>3409.09</v>
      </c>
      <c r="D3353" s="51">
        <v>3024.56</v>
      </c>
      <c r="E3353" s="51">
        <v>12503.3</v>
      </c>
      <c r="F3353" s="51">
        <v>77930.5</v>
      </c>
      <c r="G3353" s="51">
        <v>316.34399999999999</v>
      </c>
      <c r="H3353" s="51">
        <v>1.6998200000000001</v>
      </c>
      <c r="I3353" s="51">
        <v>109674</v>
      </c>
      <c r="J3353" s="51">
        <v>136282</v>
      </c>
      <c r="K3353" s="51">
        <v>5.67021</v>
      </c>
      <c r="L3353" s="51">
        <v>2.8189600000000001</v>
      </c>
    </row>
    <row r="3354" spans="1:12" x14ac:dyDescent="0.35">
      <c r="A3354" s="51">
        <v>343.38</v>
      </c>
      <c r="B3354" s="51">
        <v>5617.3</v>
      </c>
      <c r="C3354" s="51">
        <v>3409.09</v>
      </c>
      <c r="D3354" s="51">
        <v>3065.75</v>
      </c>
      <c r="E3354" s="51">
        <v>12521.5</v>
      </c>
      <c r="F3354" s="51">
        <v>77986</v>
      </c>
      <c r="G3354" s="51">
        <v>343.19099999999997</v>
      </c>
      <c r="H3354" s="51">
        <v>1.5609</v>
      </c>
      <c r="I3354" s="51">
        <v>116190</v>
      </c>
      <c r="J3354" s="51">
        <v>139701</v>
      </c>
      <c r="K3354" s="51">
        <v>5.6118399999999999</v>
      </c>
      <c r="L3354" s="51">
        <v>2.8075700000000001</v>
      </c>
    </row>
    <row r="3355" spans="1:12" x14ac:dyDescent="0.35">
      <c r="A3355" s="51">
        <v>343.48</v>
      </c>
      <c r="B3355" s="51">
        <v>5610.5</v>
      </c>
      <c r="C3355" s="51">
        <v>3424.94</v>
      </c>
      <c r="D3355" s="51">
        <v>3032.95</v>
      </c>
      <c r="E3355" s="51">
        <v>12530</v>
      </c>
      <c r="F3355" s="51">
        <v>78109.399999999994</v>
      </c>
      <c r="G3355" s="51">
        <v>305.98700000000002</v>
      </c>
      <c r="H3355" s="51">
        <v>1.7265200000000001</v>
      </c>
      <c r="I3355" s="51">
        <v>114947</v>
      </c>
      <c r="J3355" s="51">
        <v>136361</v>
      </c>
      <c r="K3355" s="51">
        <v>4.9440999999999997</v>
      </c>
      <c r="L3355" s="51">
        <v>2.79617</v>
      </c>
    </row>
    <row r="3356" spans="1:12" x14ac:dyDescent="0.35">
      <c r="A3356" s="51">
        <v>343.58</v>
      </c>
      <c r="B3356" s="51">
        <v>5604.47</v>
      </c>
      <c r="C3356" s="51">
        <v>3427.45</v>
      </c>
      <c r="D3356" s="51">
        <v>3058.84</v>
      </c>
      <c r="E3356" s="51">
        <v>12538.4</v>
      </c>
      <c r="F3356" s="51">
        <v>78123.899999999994</v>
      </c>
      <c r="G3356" s="51">
        <v>283.33300000000003</v>
      </c>
      <c r="H3356" s="51">
        <v>1.5865100000000001</v>
      </c>
      <c r="I3356" s="51">
        <v>115155</v>
      </c>
      <c r="J3356" s="51">
        <v>135616</v>
      </c>
      <c r="K3356" s="51">
        <v>6.3573500000000003</v>
      </c>
      <c r="L3356" s="51">
        <v>2.7960600000000002</v>
      </c>
    </row>
    <row r="3357" spans="1:12" x14ac:dyDescent="0.35">
      <c r="A3357" s="51">
        <v>343.68</v>
      </c>
      <c r="B3357" s="51">
        <v>5568</v>
      </c>
      <c r="C3357" s="51">
        <v>3413.77</v>
      </c>
      <c r="D3357" s="51">
        <v>3078.68</v>
      </c>
      <c r="E3357" s="51">
        <v>12541.5</v>
      </c>
      <c r="F3357" s="51">
        <v>78157.8</v>
      </c>
      <c r="G3357" s="51">
        <v>296.63499999999999</v>
      </c>
      <c r="H3357" s="51">
        <v>1.70756</v>
      </c>
      <c r="I3357" s="51">
        <v>113709</v>
      </c>
      <c r="J3357" s="51">
        <v>136463</v>
      </c>
      <c r="K3357" s="51">
        <v>5.6726799999999997</v>
      </c>
      <c r="L3357" s="51">
        <v>2.7865500000000001</v>
      </c>
    </row>
    <row r="3358" spans="1:12" x14ac:dyDescent="0.35">
      <c r="A3358" s="51">
        <v>343.78</v>
      </c>
      <c r="B3358" s="51">
        <v>5555.56</v>
      </c>
      <c r="C3358" s="51">
        <v>3409.09</v>
      </c>
      <c r="D3358" s="51">
        <v>3045.62</v>
      </c>
      <c r="E3358" s="51">
        <v>12544.3</v>
      </c>
      <c r="F3358" s="51">
        <v>78184.7</v>
      </c>
      <c r="G3358" s="51">
        <v>342.26900000000001</v>
      </c>
      <c r="H3358" s="51">
        <v>1.5562499999999999</v>
      </c>
      <c r="I3358" s="51">
        <v>116863</v>
      </c>
      <c r="J3358" s="51">
        <v>143459</v>
      </c>
      <c r="K3358" s="51">
        <v>5.8448200000000003</v>
      </c>
      <c r="L3358" s="51">
        <v>2.7812999999999999</v>
      </c>
    </row>
    <row r="3359" spans="1:12" x14ac:dyDescent="0.35">
      <c r="A3359" s="51">
        <v>343.88</v>
      </c>
      <c r="B3359" s="51">
        <v>5598.08</v>
      </c>
      <c r="C3359" s="51">
        <v>3409.09</v>
      </c>
      <c r="D3359" s="51">
        <v>3036.53</v>
      </c>
      <c r="E3359" s="51">
        <v>12550.6</v>
      </c>
      <c r="F3359" s="51">
        <v>78173.600000000006</v>
      </c>
      <c r="G3359" s="51">
        <v>284.16899999999998</v>
      </c>
      <c r="H3359" s="51">
        <v>1.6975499999999999</v>
      </c>
      <c r="I3359" s="51">
        <v>119516</v>
      </c>
      <c r="J3359" s="51">
        <v>148726</v>
      </c>
      <c r="K3359" s="51">
        <v>5.6802200000000003</v>
      </c>
      <c r="L3359" s="51">
        <v>2.79033</v>
      </c>
    </row>
    <row r="3360" spans="1:12" x14ac:dyDescent="0.35">
      <c r="A3360" s="51">
        <v>343.98</v>
      </c>
      <c r="B3360" s="51">
        <v>5647.68</v>
      </c>
      <c r="C3360" s="51">
        <v>3409.09</v>
      </c>
      <c r="D3360" s="51">
        <v>3022.54</v>
      </c>
      <c r="E3360" s="51">
        <v>12549.6</v>
      </c>
      <c r="F3360" s="51">
        <v>78290</v>
      </c>
      <c r="G3360" s="51">
        <v>255.26499999999999</v>
      </c>
      <c r="H3360" s="51">
        <v>1.55254</v>
      </c>
      <c r="I3360" s="51">
        <v>124702</v>
      </c>
      <c r="J3360" s="51">
        <v>151850</v>
      </c>
      <c r="K3360" s="51">
        <v>4.9775900000000002</v>
      </c>
      <c r="L3360" s="51">
        <v>2.8073800000000002</v>
      </c>
    </row>
    <row r="3361" spans="1:12" x14ac:dyDescent="0.35">
      <c r="A3361" s="51">
        <v>344.08</v>
      </c>
      <c r="B3361" s="51">
        <v>5660.38</v>
      </c>
      <c r="C3361" s="51">
        <v>3409.09</v>
      </c>
      <c r="D3361" s="51">
        <v>3066.29</v>
      </c>
      <c r="E3361" s="51">
        <v>12558</v>
      </c>
      <c r="F3361" s="51">
        <v>78328.3</v>
      </c>
      <c r="G3361" s="51">
        <v>286.61700000000002</v>
      </c>
      <c r="H3361" s="51">
        <v>1.5517799999999999</v>
      </c>
      <c r="I3361" s="51">
        <v>118939</v>
      </c>
      <c r="J3361" s="51">
        <v>145669</v>
      </c>
      <c r="K3361" s="51">
        <v>5.3248699999999998</v>
      </c>
      <c r="L3361" s="51">
        <v>2.8229299999999999</v>
      </c>
    </row>
    <row r="3362" spans="1:12" x14ac:dyDescent="0.35">
      <c r="A3362" s="51">
        <v>344.18</v>
      </c>
      <c r="B3362" s="51">
        <v>5660.38</v>
      </c>
      <c r="C3362" s="51">
        <v>3409.09</v>
      </c>
      <c r="D3362" s="51">
        <v>3083.98</v>
      </c>
      <c r="E3362" s="51">
        <v>12580.6</v>
      </c>
      <c r="F3362" s="51">
        <v>78271.600000000006</v>
      </c>
      <c r="G3362" s="51">
        <v>320.63400000000001</v>
      </c>
      <c r="H3362" s="51">
        <v>1.4940199999999999</v>
      </c>
      <c r="I3362" s="51">
        <v>117558</v>
      </c>
      <c r="J3362" s="51">
        <v>141177</v>
      </c>
      <c r="K3362" s="51">
        <v>5.5164400000000002</v>
      </c>
      <c r="L3362" s="51">
        <v>2.8230200000000001</v>
      </c>
    </row>
    <row r="3363" spans="1:12" x14ac:dyDescent="0.35">
      <c r="A3363" s="51">
        <v>344.28</v>
      </c>
      <c r="B3363" s="51">
        <v>5660.38</v>
      </c>
      <c r="C3363" s="51">
        <v>3409.09</v>
      </c>
      <c r="D3363" s="51">
        <v>3060.09</v>
      </c>
      <c r="E3363" s="51">
        <v>12581.3</v>
      </c>
      <c r="F3363" s="51">
        <v>78352.600000000006</v>
      </c>
      <c r="G3363" s="51">
        <v>332.709</v>
      </c>
      <c r="H3363" s="51">
        <v>1.56839</v>
      </c>
      <c r="I3363" s="51">
        <v>118388</v>
      </c>
      <c r="J3363" s="51">
        <v>143116</v>
      </c>
      <c r="K3363" s="51">
        <v>5.67415</v>
      </c>
      <c r="L3363" s="51">
        <v>2.8056899999999998</v>
      </c>
    </row>
    <row r="3364" spans="1:12" x14ac:dyDescent="0.35">
      <c r="A3364" s="51">
        <v>344.38</v>
      </c>
      <c r="B3364" s="51">
        <v>5660.38</v>
      </c>
      <c r="C3364" s="51">
        <v>3409.09</v>
      </c>
      <c r="D3364" s="51">
        <v>3074.07</v>
      </c>
      <c r="E3364" s="51">
        <v>12584</v>
      </c>
      <c r="F3364" s="51">
        <v>78385.600000000006</v>
      </c>
      <c r="G3364" s="51">
        <v>284.077</v>
      </c>
      <c r="H3364" s="51">
        <v>1.4995499999999999</v>
      </c>
      <c r="I3364" s="51">
        <v>122704</v>
      </c>
      <c r="J3364" s="51">
        <v>150883</v>
      </c>
      <c r="K3364" s="51">
        <v>5.5426299999999999</v>
      </c>
      <c r="L3364" s="51">
        <v>2.78627</v>
      </c>
    </row>
    <row r="3365" spans="1:12" x14ac:dyDescent="0.35">
      <c r="A3365" s="51">
        <v>344.48</v>
      </c>
      <c r="B3365" s="51">
        <v>5660.38</v>
      </c>
      <c r="C3365" s="51">
        <v>3409.09</v>
      </c>
      <c r="D3365" s="51">
        <v>3067.34</v>
      </c>
      <c r="E3365" s="51">
        <v>12585.3</v>
      </c>
      <c r="F3365" s="51">
        <v>78268.2</v>
      </c>
      <c r="G3365" s="51">
        <v>326.82299999999998</v>
      </c>
      <c r="H3365" s="51">
        <v>1.6134500000000001</v>
      </c>
      <c r="I3365" s="51">
        <v>113292</v>
      </c>
      <c r="J3365" s="51">
        <v>137510</v>
      </c>
      <c r="K3365" s="51">
        <v>5.8811999999999998</v>
      </c>
      <c r="L3365" s="51">
        <v>2.7828900000000001</v>
      </c>
    </row>
    <row r="3366" spans="1:12" x14ac:dyDescent="0.35">
      <c r="A3366" s="51">
        <v>344.58</v>
      </c>
      <c r="B3366" s="51">
        <v>5660.38</v>
      </c>
      <c r="C3366" s="51">
        <v>3409.09</v>
      </c>
      <c r="D3366" s="51">
        <v>3082.64</v>
      </c>
      <c r="E3366" s="51">
        <v>12578.7</v>
      </c>
      <c r="F3366" s="51">
        <v>78240.3</v>
      </c>
      <c r="G3366" s="51">
        <v>379.495</v>
      </c>
      <c r="H3366" s="51">
        <v>1.5696099999999999</v>
      </c>
      <c r="I3366" s="51">
        <v>113993</v>
      </c>
      <c r="J3366" s="51">
        <v>135917</v>
      </c>
      <c r="K3366" s="51">
        <v>6.0878199999999998</v>
      </c>
      <c r="L3366" s="51">
        <v>2.7799299999999998</v>
      </c>
    </row>
    <row r="3367" spans="1:12" x14ac:dyDescent="0.35">
      <c r="A3367" s="51">
        <v>344.68</v>
      </c>
      <c r="B3367" s="51">
        <v>5616.19</v>
      </c>
      <c r="C3367" s="51">
        <v>3425.32</v>
      </c>
      <c r="D3367" s="51">
        <v>3129.09</v>
      </c>
      <c r="E3367" s="51">
        <v>12596.9</v>
      </c>
      <c r="F3367" s="51">
        <v>78330.3</v>
      </c>
      <c r="G3367" s="51">
        <v>307.31299999999999</v>
      </c>
      <c r="H3367" s="51">
        <v>1.64951</v>
      </c>
      <c r="I3367" s="51">
        <v>117215</v>
      </c>
      <c r="J3367" s="51">
        <v>143457</v>
      </c>
      <c r="K3367" s="51">
        <v>5.6200299999999999</v>
      </c>
      <c r="L3367" s="51">
        <v>2.7682099999999998</v>
      </c>
    </row>
    <row r="3368" spans="1:12" x14ac:dyDescent="0.35">
      <c r="A3368" s="51">
        <v>344.78</v>
      </c>
      <c r="B3368" s="51">
        <v>5610.92</v>
      </c>
      <c r="C3368" s="51">
        <v>3427.29</v>
      </c>
      <c r="D3368" s="51">
        <v>3083.83</v>
      </c>
      <c r="E3368" s="51">
        <v>12601.3</v>
      </c>
      <c r="F3368" s="51">
        <v>78410.7</v>
      </c>
      <c r="G3368" s="51">
        <v>281.86099999999999</v>
      </c>
      <c r="H3368" s="51">
        <v>1.64357</v>
      </c>
      <c r="I3368" s="51">
        <v>123149</v>
      </c>
      <c r="J3368" s="51">
        <v>146986</v>
      </c>
      <c r="K3368" s="51">
        <v>6.0511299999999997</v>
      </c>
      <c r="L3368" s="51">
        <v>2.7796500000000002</v>
      </c>
    </row>
    <row r="3369" spans="1:12" x14ac:dyDescent="0.35">
      <c r="A3369" s="51">
        <v>344.88</v>
      </c>
      <c r="B3369" s="51">
        <v>5648.2</v>
      </c>
      <c r="C3369" s="51">
        <v>3413.52</v>
      </c>
      <c r="D3369" s="51">
        <v>3044.51</v>
      </c>
      <c r="E3369" s="51">
        <v>12587.8</v>
      </c>
      <c r="F3369" s="51">
        <v>78383.899999999994</v>
      </c>
      <c r="G3369" s="51">
        <v>279.36900000000003</v>
      </c>
      <c r="H3369" s="51">
        <v>1.5146999999999999</v>
      </c>
      <c r="I3369" s="51">
        <v>122739</v>
      </c>
      <c r="J3369" s="51">
        <v>151729</v>
      </c>
      <c r="K3369" s="51">
        <v>5.7776199999999998</v>
      </c>
      <c r="L3369" s="51">
        <v>2.7942999999999998</v>
      </c>
    </row>
    <row r="3370" spans="1:12" x14ac:dyDescent="0.35">
      <c r="A3370" s="51">
        <v>344.98</v>
      </c>
      <c r="B3370" s="51">
        <v>5660.38</v>
      </c>
      <c r="C3370" s="51">
        <v>3409.09</v>
      </c>
      <c r="D3370" s="51">
        <v>3065.16</v>
      </c>
      <c r="E3370" s="51">
        <v>12601</v>
      </c>
      <c r="F3370" s="51">
        <v>78396.3</v>
      </c>
      <c r="G3370" s="51">
        <v>314.767</v>
      </c>
      <c r="H3370" s="51">
        <v>1.5038800000000001</v>
      </c>
      <c r="I3370" s="51">
        <v>119984</v>
      </c>
      <c r="J3370" s="51">
        <v>146874</v>
      </c>
      <c r="K3370" s="51">
        <v>5.5659700000000001</v>
      </c>
      <c r="L3370" s="51">
        <v>2.7965399999999998</v>
      </c>
    </row>
    <row r="3371" spans="1:12" x14ac:dyDescent="0.35">
      <c r="A3371" s="51">
        <v>345.08</v>
      </c>
      <c r="B3371" s="51">
        <v>5660.38</v>
      </c>
      <c r="C3371" s="51">
        <v>3409.09</v>
      </c>
      <c r="D3371" s="51">
        <v>3071.67</v>
      </c>
      <c r="E3371" s="51">
        <v>12605.1</v>
      </c>
      <c r="F3371" s="51">
        <v>78458</v>
      </c>
      <c r="G3371" s="51">
        <v>279.34199999999998</v>
      </c>
      <c r="H3371" s="51">
        <v>1.6057699999999999</v>
      </c>
      <c r="I3371" s="51">
        <v>116460</v>
      </c>
      <c r="J3371" s="51">
        <v>144668</v>
      </c>
      <c r="K3371" s="51">
        <v>5.2783100000000003</v>
      </c>
      <c r="L3371" s="51">
        <v>2.7972000000000001</v>
      </c>
    </row>
    <row r="3372" spans="1:12" x14ac:dyDescent="0.35">
      <c r="A3372" s="51">
        <v>345.18</v>
      </c>
      <c r="B3372" s="51">
        <v>5660.38</v>
      </c>
      <c r="C3372" s="51">
        <v>3409.09</v>
      </c>
      <c r="D3372" s="51">
        <v>3116.28</v>
      </c>
      <c r="E3372" s="51">
        <v>12580.7</v>
      </c>
      <c r="F3372" s="51">
        <v>78445.8</v>
      </c>
      <c r="G3372" s="51">
        <v>262.327</v>
      </c>
      <c r="H3372" s="51">
        <v>1.5644499999999999</v>
      </c>
      <c r="I3372" s="51">
        <v>120091</v>
      </c>
      <c r="J3372" s="51">
        <v>149597</v>
      </c>
      <c r="K3372" s="51">
        <v>5.4792800000000002</v>
      </c>
      <c r="L3372" s="51">
        <v>2.7930700000000002</v>
      </c>
    </row>
    <row r="3373" spans="1:12" x14ac:dyDescent="0.35">
      <c r="A3373" s="51">
        <v>345.28</v>
      </c>
      <c r="B3373" s="51">
        <v>5660.38</v>
      </c>
      <c r="C3373" s="51">
        <v>3409.09</v>
      </c>
      <c r="D3373" s="51">
        <v>3063.84</v>
      </c>
      <c r="E3373" s="51">
        <v>12573.4</v>
      </c>
      <c r="F3373" s="51">
        <v>78394.8</v>
      </c>
      <c r="G3373" s="51">
        <v>302.077</v>
      </c>
      <c r="H3373" s="51">
        <v>1.6174200000000001</v>
      </c>
      <c r="I3373" s="51">
        <v>122143</v>
      </c>
      <c r="J3373" s="51">
        <v>148029</v>
      </c>
      <c r="K3373" s="51">
        <v>6.2991000000000001</v>
      </c>
      <c r="L3373" s="51">
        <v>2.78694</v>
      </c>
    </row>
    <row r="3374" spans="1:12" x14ac:dyDescent="0.35">
      <c r="A3374" s="51">
        <v>345.38</v>
      </c>
      <c r="B3374" s="51">
        <v>5660.38</v>
      </c>
      <c r="C3374" s="51">
        <v>3409.09</v>
      </c>
      <c r="D3374" s="51">
        <v>3059.64</v>
      </c>
      <c r="E3374" s="51">
        <v>12588.8</v>
      </c>
      <c r="F3374" s="51">
        <v>78342.5</v>
      </c>
      <c r="G3374" s="51">
        <v>308.71800000000002</v>
      </c>
      <c r="H3374" s="51">
        <v>1.60568</v>
      </c>
      <c r="I3374" s="51">
        <v>119352</v>
      </c>
      <c r="J3374" s="51">
        <v>147458</v>
      </c>
      <c r="K3374" s="51">
        <v>5.8503699999999998</v>
      </c>
      <c r="L3374" s="51">
        <v>2.7848799999999998</v>
      </c>
    </row>
    <row r="3375" spans="1:12" x14ac:dyDescent="0.35">
      <c r="A3375" s="51">
        <v>345.48</v>
      </c>
      <c r="B3375" s="51">
        <v>5660.38</v>
      </c>
      <c r="C3375" s="51">
        <v>3409.09</v>
      </c>
      <c r="D3375" s="51">
        <v>3076.9</v>
      </c>
      <c r="E3375" s="51">
        <v>12602.6</v>
      </c>
      <c r="F3375" s="51">
        <v>78356</v>
      </c>
      <c r="G3375" s="51">
        <v>313.58600000000001</v>
      </c>
      <c r="H3375" s="51">
        <v>1.6469800000000001</v>
      </c>
      <c r="I3375" s="51">
        <v>114291</v>
      </c>
      <c r="J3375" s="51">
        <v>138989</v>
      </c>
      <c r="K3375" s="51">
        <v>5.63584</v>
      </c>
      <c r="L3375" s="51">
        <v>2.7782300000000002</v>
      </c>
    </row>
    <row r="3376" spans="1:12" x14ac:dyDescent="0.35">
      <c r="A3376" s="51">
        <v>345.58</v>
      </c>
      <c r="B3376" s="51">
        <v>5660.38</v>
      </c>
      <c r="C3376" s="51">
        <v>3425.61</v>
      </c>
      <c r="D3376" s="51">
        <v>3129.5</v>
      </c>
      <c r="E3376" s="51">
        <v>12592.8</v>
      </c>
      <c r="F3376" s="51">
        <v>78402.100000000006</v>
      </c>
      <c r="G3376" s="51">
        <v>313.577</v>
      </c>
      <c r="H3376" s="51">
        <v>1.5728800000000001</v>
      </c>
      <c r="I3376" s="51">
        <v>117263</v>
      </c>
      <c r="J3376" s="51">
        <v>141606</v>
      </c>
      <c r="K3376" s="51">
        <v>4.9725099999999998</v>
      </c>
      <c r="L3376" s="51">
        <v>2.7760199999999999</v>
      </c>
    </row>
    <row r="3377" spans="1:12" x14ac:dyDescent="0.35">
      <c r="A3377" s="51">
        <v>345.68</v>
      </c>
      <c r="B3377" s="51">
        <v>5660.38</v>
      </c>
      <c r="C3377" s="51">
        <v>3443.91</v>
      </c>
      <c r="D3377" s="51">
        <v>3036.33</v>
      </c>
      <c r="E3377" s="51">
        <v>12591</v>
      </c>
      <c r="F3377" s="51">
        <v>78376.3</v>
      </c>
      <c r="G3377" s="51">
        <v>300.33499999999998</v>
      </c>
      <c r="H3377" s="51">
        <v>1.5058400000000001</v>
      </c>
      <c r="I3377" s="51">
        <v>123379</v>
      </c>
      <c r="J3377" s="51">
        <v>152432</v>
      </c>
      <c r="K3377" s="51">
        <v>5.6166099999999997</v>
      </c>
      <c r="L3377" s="51">
        <v>2.7877000000000001</v>
      </c>
    </row>
    <row r="3378" spans="1:12" x14ac:dyDescent="0.35">
      <c r="A3378" s="51">
        <v>345.78</v>
      </c>
      <c r="B3378" s="51">
        <v>5615.25</v>
      </c>
      <c r="C3378" s="51">
        <v>3431.48</v>
      </c>
      <c r="D3378" s="51">
        <v>3074.8</v>
      </c>
      <c r="E3378" s="51">
        <v>12601.6</v>
      </c>
      <c r="F3378" s="51">
        <v>78381.399999999994</v>
      </c>
      <c r="G3378" s="51">
        <v>265.65499999999997</v>
      </c>
      <c r="H3378" s="51">
        <v>1.5205</v>
      </c>
      <c r="I3378" s="51">
        <v>120644</v>
      </c>
      <c r="J3378" s="51">
        <v>149793</v>
      </c>
      <c r="K3378" s="51">
        <v>5.3002099999999999</v>
      </c>
      <c r="L3378" s="51">
        <v>2.8023899999999999</v>
      </c>
    </row>
    <row r="3379" spans="1:12" x14ac:dyDescent="0.35">
      <c r="A3379" s="51">
        <v>345.88</v>
      </c>
      <c r="B3379" s="51">
        <v>5523.11</v>
      </c>
      <c r="C3379" s="51">
        <v>3413.34</v>
      </c>
      <c r="D3379" s="51">
        <v>3041.55</v>
      </c>
      <c r="E3379" s="51">
        <v>12602.5</v>
      </c>
      <c r="F3379" s="51">
        <v>78455.100000000006</v>
      </c>
      <c r="G3379" s="51">
        <v>329.06400000000002</v>
      </c>
      <c r="H3379" s="51">
        <v>1.49275</v>
      </c>
      <c r="I3379" s="51">
        <v>125202</v>
      </c>
      <c r="J3379" s="51">
        <v>152811</v>
      </c>
      <c r="K3379" s="51">
        <v>6.1735300000000004</v>
      </c>
      <c r="L3379" s="51">
        <v>2.8016899999999998</v>
      </c>
    </row>
    <row r="3380" spans="1:12" x14ac:dyDescent="0.35">
      <c r="A3380" s="51">
        <v>345.98</v>
      </c>
      <c r="B3380" s="51">
        <v>5465.37</v>
      </c>
      <c r="C3380" s="51">
        <v>3425.74</v>
      </c>
      <c r="D3380" s="51">
        <v>3050.94</v>
      </c>
      <c r="E3380" s="51">
        <v>12593.7</v>
      </c>
      <c r="F3380" s="51">
        <v>78428.399999999994</v>
      </c>
      <c r="G3380" s="51">
        <v>281.64299999999997</v>
      </c>
      <c r="H3380" s="51">
        <v>1.38175</v>
      </c>
      <c r="I3380" s="51">
        <v>121364</v>
      </c>
      <c r="J3380" s="51">
        <v>147773</v>
      </c>
      <c r="K3380" s="51">
        <v>4.9768100000000004</v>
      </c>
      <c r="L3380" s="51">
        <v>2.79975</v>
      </c>
    </row>
    <row r="3381" spans="1:12" x14ac:dyDescent="0.35">
      <c r="A3381" s="51">
        <v>346.08</v>
      </c>
      <c r="B3381" s="51">
        <v>5454.55</v>
      </c>
      <c r="C3381" s="51">
        <v>3427.12</v>
      </c>
      <c r="D3381" s="51">
        <v>3040.01</v>
      </c>
      <c r="E3381" s="51">
        <v>12577.4</v>
      </c>
      <c r="F3381" s="51">
        <v>78389.2</v>
      </c>
      <c r="G3381" s="51">
        <v>317.26900000000001</v>
      </c>
      <c r="H3381" s="51">
        <v>1.5375700000000001</v>
      </c>
      <c r="I3381" s="51">
        <v>117196</v>
      </c>
      <c r="J3381" s="51">
        <v>143565</v>
      </c>
      <c r="K3381" s="51">
        <v>5.4507700000000003</v>
      </c>
      <c r="L3381" s="51">
        <v>2.7885599999999999</v>
      </c>
    </row>
    <row r="3382" spans="1:12" x14ac:dyDescent="0.35">
      <c r="A3382" s="51">
        <v>346.18</v>
      </c>
      <c r="B3382" s="51">
        <v>5497.46</v>
      </c>
      <c r="C3382" s="51">
        <v>3413.27</v>
      </c>
      <c r="D3382" s="51">
        <v>3026.81</v>
      </c>
      <c r="E3382" s="51">
        <v>12577</v>
      </c>
      <c r="F3382" s="51">
        <v>78389.899999999994</v>
      </c>
      <c r="G3382" s="51">
        <v>288.42700000000002</v>
      </c>
      <c r="H3382" s="51">
        <v>1.4391400000000001</v>
      </c>
      <c r="I3382" s="51">
        <v>118404</v>
      </c>
      <c r="J3382" s="51">
        <v>147276</v>
      </c>
      <c r="K3382" s="51">
        <v>5.9777800000000001</v>
      </c>
      <c r="L3382" s="51">
        <v>2.77685</v>
      </c>
    </row>
    <row r="3383" spans="1:12" x14ac:dyDescent="0.35">
      <c r="A3383" s="51">
        <v>346.28</v>
      </c>
      <c r="B3383" s="51">
        <v>5544.51</v>
      </c>
      <c r="C3383" s="51">
        <v>3425.84</v>
      </c>
      <c r="D3383" s="51">
        <v>3057.38</v>
      </c>
      <c r="E3383" s="51">
        <v>12581.5</v>
      </c>
      <c r="F3383" s="51">
        <v>78368.600000000006</v>
      </c>
      <c r="G3383" s="51">
        <v>282.49099999999999</v>
      </c>
      <c r="H3383" s="51">
        <v>1.5642499999999999</v>
      </c>
      <c r="I3383" s="51">
        <v>123056</v>
      </c>
      <c r="J3383" s="51">
        <v>148784</v>
      </c>
      <c r="K3383" s="51">
        <v>4.9331100000000001</v>
      </c>
      <c r="L3383" s="51">
        <v>2.7734399999999999</v>
      </c>
    </row>
    <row r="3384" spans="1:12" x14ac:dyDescent="0.35">
      <c r="A3384" s="51">
        <v>346.38</v>
      </c>
      <c r="B3384" s="51">
        <v>5555.56</v>
      </c>
      <c r="C3384" s="51">
        <v>3444.04</v>
      </c>
      <c r="D3384" s="51">
        <v>3078.08</v>
      </c>
      <c r="E3384" s="51">
        <v>12571.1</v>
      </c>
      <c r="F3384" s="51">
        <v>78412.2</v>
      </c>
      <c r="G3384" s="51">
        <v>336.83499999999998</v>
      </c>
      <c r="H3384" s="51">
        <v>1.4945900000000001</v>
      </c>
      <c r="I3384" s="51">
        <v>126535</v>
      </c>
      <c r="J3384" s="51">
        <v>150944</v>
      </c>
      <c r="K3384" s="51">
        <v>6.0650000000000004</v>
      </c>
      <c r="L3384" s="51">
        <v>2.7866300000000002</v>
      </c>
    </row>
    <row r="3385" spans="1:12" x14ac:dyDescent="0.35">
      <c r="A3385" s="51">
        <v>346.48</v>
      </c>
      <c r="B3385" s="51">
        <v>5555.56</v>
      </c>
      <c r="C3385" s="51">
        <v>3431.24</v>
      </c>
      <c r="D3385" s="51">
        <v>3080.91</v>
      </c>
      <c r="E3385" s="51">
        <v>12567.7</v>
      </c>
      <c r="F3385" s="51">
        <v>78341.100000000006</v>
      </c>
      <c r="G3385" s="51">
        <v>278.74799999999999</v>
      </c>
      <c r="H3385" s="51">
        <v>1.5925</v>
      </c>
      <c r="I3385" s="51">
        <v>119983</v>
      </c>
      <c r="J3385" s="51">
        <v>144965</v>
      </c>
      <c r="K3385" s="51">
        <v>5.8473100000000002</v>
      </c>
      <c r="L3385" s="51">
        <v>2.79718</v>
      </c>
    </row>
    <row r="3386" spans="1:12" x14ac:dyDescent="0.35">
      <c r="A3386" s="51">
        <v>346.58</v>
      </c>
      <c r="B3386" s="51">
        <v>5555.56</v>
      </c>
      <c r="C3386" s="51">
        <v>3413.21</v>
      </c>
      <c r="D3386" s="51">
        <v>3053.63</v>
      </c>
      <c r="E3386" s="51">
        <v>12583.2</v>
      </c>
      <c r="F3386" s="51">
        <v>78292.100000000006</v>
      </c>
      <c r="G3386" s="51">
        <v>295.74599999999998</v>
      </c>
      <c r="H3386" s="51">
        <v>1.60484</v>
      </c>
      <c r="I3386" s="51">
        <v>122525</v>
      </c>
      <c r="J3386" s="51">
        <v>149609</v>
      </c>
      <c r="K3386" s="51">
        <v>5.6206699999999996</v>
      </c>
      <c r="L3386" s="51">
        <v>2.7875899999999998</v>
      </c>
    </row>
    <row r="3387" spans="1:12" x14ac:dyDescent="0.35">
      <c r="A3387" s="51">
        <v>346.68</v>
      </c>
      <c r="B3387" s="51">
        <v>5600.48</v>
      </c>
      <c r="C3387" s="51">
        <v>3409.09</v>
      </c>
      <c r="D3387" s="51">
        <v>3062.12</v>
      </c>
      <c r="E3387" s="51">
        <v>12580.2</v>
      </c>
      <c r="F3387" s="51">
        <v>78241.5</v>
      </c>
      <c r="G3387" s="51">
        <v>285.548</v>
      </c>
      <c r="H3387" s="51">
        <v>1.6327499999999999</v>
      </c>
      <c r="I3387" s="51">
        <v>122734</v>
      </c>
      <c r="J3387" s="51">
        <v>151201</v>
      </c>
      <c r="K3387" s="51">
        <v>5.7665699999999998</v>
      </c>
      <c r="L3387" s="51">
        <v>2.7860100000000001</v>
      </c>
    </row>
    <row r="3388" spans="1:12" x14ac:dyDescent="0.35">
      <c r="A3388" s="51">
        <v>346.78</v>
      </c>
      <c r="B3388" s="51">
        <v>5649.18</v>
      </c>
      <c r="C3388" s="51">
        <v>3409.09</v>
      </c>
      <c r="D3388" s="51">
        <v>3014.76</v>
      </c>
      <c r="E3388" s="51">
        <v>12565.4</v>
      </c>
      <c r="F3388" s="51">
        <v>78105.5</v>
      </c>
      <c r="G3388" s="51">
        <v>290.70100000000002</v>
      </c>
      <c r="H3388" s="51">
        <v>1.5219100000000001</v>
      </c>
      <c r="I3388" s="51">
        <v>127322</v>
      </c>
      <c r="J3388" s="51">
        <v>157706</v>
      </c>
      <c r="K3388" s="51">
        <v>5.8732899999999999</v>
      </c>
      <c r="L3388" s="51">
        <v>2.7852999999999999</v>
      </c>
    </row>
    <row r="3389" spans="1:12" x14ac:dyDescent="0.35">
      <c r="A3389" s="51">
        <v>346.88</v>
      </c>
      <c r="B3389" s="51">
        <v>5660.38</v>
      </c>
      <c r="C3389" s="51">
        <v>3409.09</v>
      </c>
      <c r="D3389" s="51">
        <v>3041.91</v>
      </c>
      <c r="E3389" s="51">
        <v>12558.8</v>
      </c>
      <c r="F3389" s="51">
        <v>78045.100000000006</v>
      </c>
      <c r="G3389" s="51">
        <v>285.86599999999999</v>
      </c>
      <c r="H3389" s="51">
        <v>1.57914</v>
      </c>
      <c r="I3389" s="51">
        <v>126859</v>
      </c>
      <c r="J3389" s="51">
        <v>152889</v>
      </c>
      <c r="K3389" s="51">
        <v>5.5204399999999998</v>
      </c>
      <c r="L3389" s="51">
        <v>2.79088</v>
      </c>
    </row>
    <row r="3390" spans="1:12" x14ac:dyDescent="0.35">
      <c r="A3390" s="51">
        <v>346.98</v>
      </c>
      <c r="B3390" s="51">
        <v>5660.38</v>
      </c>
      <c r="C3390" s="51">
        <v>3409.09</v>
      </c>
      <c r="D3390" s="51">
        <v>3060.03</v>
      </c>
      <c r="E3390" s="51">
        <v>12553</v>
      </c>
      <c r="F3390" s="51">
        <v>77999.7</v>
      </c>
      <c r="G3390" s="51">
        <v>306.61200000000002</v>
      </c>
      <c r="H3390" s="51">
        <v>1.5336700000000001</v>
      </c>
      <c r="I3390" s="51">
        <v>123627</v>
      </c>
      <c r="J3390" s="51">
        <v>147324</v>
      </c>
      <c r="K3390" s="51">
        <v>5.8774199999999999</v>
      </c>
      <c r="L3390" s="51">
        <v>2.7973599999999998</v>
      </c>
    </row>
    <row r="3391" spans="1:12" x14ac:dyDescent="0.35">
      <c r="A3391" s="51">
        <v>347.08</v>
      </c>
      <c r="B3391" s="51">
        <v>5660.38</v>
      </c>
      <c r="C3391" s="51">
        <v>3409.09</v>
      </c>
      <c r="D3391" s="51">
        <v>3021.28</v>
      </c>
      <c r="E3391" s="51">
        <v>12560.7</v>
      </c>
      <c r="F3391" s="51">
        <v>77973</v>
      </c>
      <c r="G3391" s="51">
        <v>358.846</v>
      </c>
      <c r="H3391" s="51">
        <v>1.69573</v>
      </c>
      <c r="I3391" s="51">
        <v>116882</v>
      </c>
      <c r="J3391" s="51">
        <v>141782</v>
      </c>
      <c r="K3391" s="51">
        <v>5.9855999999999998</v>
      </c>
      <c r="L3391" s="51">
        <v>2.79034</v>
      </c>
    </row>
    <row r="3392" spans="1:12" x14ac:dyDescent="0.35">
      <c r="A3392" s="51">
        <v>347.18</v>
      </c>
      <c r="B3392" s="51">
        <v>5614.04</v>
      </c>
      <c r="C3392" s="51">
        <v>3409.09</v>
      </c>
      <c r="D3392" s="51">
        <v>3073.84</v>
      </c>
      <c r="E3392" s="51">
        <v>12545.1</v>
      </c>
      <c r="F3392" s="51">
        <v>77956.800000000003</v>
      </c>
      <c r="G3392" s="51">
        <v>319.66800000000001</v>
      </c>
      <c r="H3392" s="51">
        <v>1.69696</v>
      </c>
      <c r="I3392" s="51">
        <v>120299</v>
      </c>
      <c r="J3392" s="51">
        <v>147262</v>
      </c>
      <c r="K3392" s="51">
        <v>6.1468299999999996</v>
      </c>
      <c r="L3392" s="51">
        <v>2.7892999999999999</v>
      </c>
    </row>
    <row r="3393" spans="1:12" x14ac:dyDescent="0.35">
      <c r="A3393" s="51">
        <v>347.28</v>
      </c>
      <c r="B3393" s="51">
        <v>5611.78</v>
      </c>
      <c r="C3393" s="51">
        <v>3409.09</v>
      </c>
      <c r="D3393" s="51">
        <v>3016.89</v>
      </c>
      <c r="E3393" s="51">
        <v>12535.1</v>
      </c>
      <c r="F3393" s="51">
        <v>77821.3</v>
      </c>
      <c r="G3393" s="51">
        <v>325.07499999999999</v>
      </c>
      <c r="H3393" s="51">
        <v>1.73295</v>
      </c>
      <c r="I3393" s="51">
        <v>124514</v>
      </c>
      <c r="J3393" s="51">
        <v>154999</v>
      </c>
      <c r="K3393" s="51">
        <v>5.2970100000000002</v>
      </c>
      <c r="L3393" s="51">
        <v>2.7865600000000001</v>
      </c>
    </row>
    <row r="3394" spans="1:12" x14ac:dyDescent="0.35">
      <c r="A3394" s="51">
        <v>347.38</v>
      </c>
      <c r="B3394" s="51">
        <v>5649.48</v>
      </c>
      <c r="C3394" s="51">
        <v>3392.16</v>
      </c>
      <c r="D3394" s="51">
        <v>3095.78</v>
      </c>
      <c r="E3394" s="51">
        <v>12525.2</v>
      </c>
      <c r="F3394" s="51">
        <v>77731.600000000006</v>
      </c>
      <c r="G3394" s="51">
        <v>243.90700000000001</v>
      </c>
      <c r="H3394" s="51">
        <v>1.8153600000000001</v>
      </c>
      <c r="I3394" s="51">
        <v>127772</v>
      </c>
      <c r="J3394" s="51">
        <v>160035</v>
      </c>
      <c r="K3394" s="51">
        <v>6.1280200000000002</v>
      </c>
      <c r="L3394" s="51">
        <v>2.7708699999999999</v>
      </c>
    </row>
    <row r="3395" spans="1:12" x14ac:dyDescent="0.35">
      <c r="A3395" s="51">
        <v>347.48</v>
      </c>
      <c r="B3395" s="51">
        <v>5660.38</v>
      </c>
      <c r="C3395" s="51">
        <v>3374.64</v>
      </c>
      <c r="D3395" s="51">
        <v>3088.04</v>
      </c>
      <c r="E3395" s="51">
        <v>12497.2</v>
      </c>
      <c r="F3395" s="51">
        <v>77651.399999999994</v>
      </c>
      <c r="G3395" s="51">
        <v>326.62400000000002</v>
      </c>
      <c r="H3395" s="51">
        <v>1.7010400000000001</v>
      </c>
      <c r="I3395" s="51">
        <v>126947</v>
      </c>
      <c r="J3395" s="51">
        <v>157698</v>
      </c>
      <c r="K3395" s="51">
        <v>6.3341900000000004</v>
      </c>
      <c r="L3395" s="51">
        <v>2.77176</v>
      </c>
    </row>
    <row r="3396" spans="1:12" x14ac:dyDescent="0.35">
      <c r="A3396" s="51">
        <v>347.58</v>
      </c>
      <c r="B3396" s="51">
        <v>5660.38</v>
      </c>
      <c r="C3396" s="51">
        <v>3370.79</v>
      </c>
      <c r="D3396" s="51">
        <v>3101.78</v>
      </c>
      <c r="E3396" s="51">
        <v>12484.7</v>
      </c>
      <c r="F3396" s="51">
        <v>77509.399999999994</v>
      </c>
      <c r="G3396" s="51">
        <v>307.24799999999999</v>
      </c>
      <c r="H3396" s="51">
        <v>1.8854299999999999</v>
      </c>
      <c r="I3396" s="51">
        <v>139341</v>
      </c>
      <c r="J3396" s="51">
        <v>168026</v>
      </c>
      <c r="K3396" s="51">
        <v>6.0573399999999999</v>
      </c>
      <c r="L3396" s="51">
        <v>2.78355</v>
      </c>
    </row>
    <row r="3397" spans="1:12" x14ac:dyDescent="0.35">
      <c r="A3397" s="51">
        <v>347.68</v>
      </c>
      <c r="B3397" s="51">
        <v>5660.38</v>
      </c>
      <c r="C3397" s="51">
        <v>3404.56</v>
      </c>
      <c r="D3397" s="51">
        <v>3119.05</v>
      </c>
      <c r="E3397" s="51">
        <v>12476.4</v>
      </c>
      <c r="F3397" s="51">
        <v>77397.100000000006</v>
      </c>
      <c r="G3397" s="51">
        <v>292.21499999999997</v>
      </c>
      <c r="H3397" s="51">
        <v>1.9238599999999999</v>
      </c>
      <c r="I3397" s="51">
        <v>139365</v>
      </c>
      <c r="J3397" s="51">
        <v>168441</v>
      </c>
      <c r="K3397" s="51">
        <v>5.5534800000000004</v>
      </c>
      <c r="L3397" s="51">
        <v>2.7954599999999998</v>
      </c>
    </row>
    <row r="3398" spans="1:12" x14ac:dyDescent="0.35">
      <c r="A3398" s="51">
        <v>347.78</v>
      </c>
      <c r="B3398" s="51">
        <v>5660.38</v>
      </c>
      <c r="C3398" s="51">
        <v>3405.78</v>
      </c>
      <c r="D3398" s="51">
        <v>3091.34</v>
      </c>
      <c r="E3398" s="51">
        <v>12471.5</v>
      </c>
      <c r="F3398" s="51">
        <v>77341.600000000006</v>
      </c>
      <c r="G3398" s="51">
        <v>318.75700000000001</v>
      </c>
      <c r="H3398" s="51">
        <v>2.0054599999999998</v>
      </c>
      <c r="I3398" s="51">
        <v>139974</v>
      </c>
      <c r="J3398" s="51">
        <v>172562</v>
      </c>
      <c r="K3398" s="51">
        <v>4.9755599999999998</v>
      </c>
      <c r="L3398" s="51">
        <v>2.8097599999999998</v>
      </c>
    </row>
    <row r="3399" spans="1:12" x14ac:dyDescent="0.35">
      <c r="A3399" s="51">
        <v>347.88</v>
      </c>
      <c r="B3399" s="51">
        <v>5660.38</v>
      </c>
      <c r="C3399" s="51">
        <v>3378.36</v>
      </c>
      <c r="D3399" s="51">
        <v>3039.08</v>
      </c>
      <c r="E3399" s="51">
        <v>12468.8</v>
      </c>
      <c r="F3399" s="51">
        <v>77336.600000000006</v>
      </c>
      <c r="G3399" s="51">
        <v>295.30900000000003</v>
      </c>
      <c r="H3399" s="51">
        <v>1.4356100000000001</v>
      </c>
      <c r="I3399" s="51">
        <v>137027</v>
      </c>
      <c r="J3399" s="51">
        <v>167305</v>
      </c>
      <c r="K3399" s="51">
        <v>5.7565499999999998</v>
      </c>
      <c r="L3399" s="51">
        <v>2.8215499999999998</v>
      </c>
    </row>
    <row r="3400" spans="1:12" x14ac:dyDescent="0.35">
      <c r="A3400" s="51">
        <v>347.98</v>
      </c>
      <c r="B3400" s="51">
        <v>5567.11</v>
      </c>
      <c r="C3400" s="51">
        <v>3404.76</v>
      </c>
      <c r="D3400" s="51">
        <v>2994.68</v>
      </c>
      <c r="E3400" s="51">
        <v>12442.4</v>
      </c>
      <c r="F3400" s="51">
        <v>77333.100000000006</v>
      </c>
      <c r="G3400" s="51">
        <v>293.64499999999998</v>
      </c>
      <c r="H3400" s="51">
        <v>1.1146</v>
      </c>
      <c r="I3400" s="51">
        <v>138621</v>
      </c>
      <c r="J3400" s="51">
        <v>165846</v>
      </c>
      <c r="K3400" s="51">
        <v>4.7931299999999997</v>
      </c>
      <c r="L3400" s="51">
        <v>2.8207800000000001</v>
      </c>
    </row>
    <row r="3401" spans="1:12" x14ac:dyDescent="0.35">
      <c r="A3401" s="51">
        <v>348.08</v>
      </c>
      <c r="B3401" s="51">
        <v>5430.09</v>
      </c>
      <c r="C3401" s="51">
        <v>3388.57</v>
      </c>
      <c r="D3401" s="51">
        <v>3069.42</v>
      </c>
      <c r="E3401" s="51">
        <v>12423.7</v>
      </c>
      <c r="F3401" s="51">
        <v>77305.3</v>
      </c>
      <c r="G3401" s="51">
        <v>334.67</v>
      </c>
      <c r="H3401" s="51">
        <v>0.604993</v>
      </c>
      <c r="I3401" s="51">
        <v>119250</v>
      </c>
      <c r="J3401" s="51">
        <v>140059</v>
      </c>
      <c r="K3401" s="51">
        <v>5.2587299999999999</v>
      </c>
      <c r="L3401" s="51">
        <v>2.8196099999999999</v>
      </c>
    </row>
    <row r="3402" spans="1:12" x14ac:dyDescent="0.35">
      <c r="A3402" s="51">
        <v>348.18</v>
      </c>
      <c r="B3402" s="51">
        <v>5409.73</v>
      </c>
      <c r="C3402" s="51">
        <v>3327.76</v>
      </c>
      <c r="D3402" s="51">
        <v>3033.14</v>
      </c>
      <c r="E3402" s="51">
        <v>12411.5</v>
      </c>
      <c r="F3402" s="51">
        <v>77320.100000000006</v>
      </c>
      <c r="G3402" s="51">
        <v>259.47800000000001</v>
      </c>
      <c r="H3402" s="51">
        <v>0.60274000000000005</v>
      </c>
      <c r="I3402" s="51">
        <v>83219</v>
      </c>
      <c r="J3402" s="51">
        <v>101389</v>
      </c>
      <c r="K3402" s="51">
        <v>4.78139</v>
      </c>
      <c r="L3402" s="51">
        <v>2.8022800000000001</v>
      </c>
    </row>
    <row r="3403" spans="1:12" x14ac:dyDescent="0.35">
      <c r="A3403" s="51">
        <v>348.28</v>
      </c>
      <c r="B3403" s="51">
        <v>5401.08</v>
      </c>
      <c r="C3403" s="51">
        <v>3284.11</v>
      </c>
      <c r="D3403" s="51">
        <v>3073.39</v>
      </c>
      <c r="E3403" s="51">
        <v>12385.7</v>
      </c>
      <c r="F3403" s="51">
        <v>77239.199999999997</v>
      </c>
      <c r="G3403" s="51">
        <v>214.358</v>
      </c>
      <c r="H3403" s="51">
        <v>0.62695999999999996</v>
      </c>
      <c r="I3403" s="51">
        <v>39543.1</v>
      </c>
      <c r="J3403" s="51">
        <v>46057.7</v>
      </c>
      <c r="K3403" s="51">
        <v>5.2044600000000001</v>
      </c>
      <c r="L3403" s="51">
        <v>2.7850899999999998</v>
      </c>
    </row>
    <row r="3404" spans="1:12" x14ac:dyDescent="0.35">
      <c r="A3404" s="51">
        <v>348.38</v>
      </c>
      <c r="B3404" s="51">
        <v>5366.47</v>
      </c>
      <c r="C3404" s="51">
        <v>3264.32</v>
      </c>
      <c r="D3404" s="51">
        <v>3008.02</v>
      </c>
      <c r="E3404" s="51">
        <v>12357.1</v>
      </c>
      <c r="F3404" s="51">
        <v>77156.899999999994</v>
      </c>
      <c r="G3404" s="51">
        <v>214.65700000000001</v>
      </c>
      <c r="H3404" s="51">
        <v>0.57594000000000001</v>
      </c>
      <c r="I3404" s="51">
        <v>40891.300000000003</v>
      </c>
      <c r="J3404" s="51">
        <v>48912.1</v>
      </c>
      <c r="K3404" s="51">
        <v>5.3440799999999999</v>
      </c>
      <c r="L3404" s="51">
        <v>2.7800500000000001</v>
      </c>
    </row>
    <row r="3405" spans="1:12" x14ac:dyDescent="0.35">
      <c r="A3405" s="51">
        <v>348.48</v>
      </c>
      <c r="B3405" s="51">
        <v>5400.37</v>
      </c>
      <c r="C3405" s="51">
        <v>3276.84</v>
      </c>
      <c r="D3405" s="51">
        <v>3029.38</v>
      </c>
      <c r="E3405" s="51">
        <v>12340.8</v>
      </c>
      <c r="F3405" s="51">
        <v>77128.5</v>
      </c>
      <c r="G3405" s="51">
        <v>250.48</v>
      </c>
      <c r="H3405" s="51">
        <v>0.53788800000000003</v>
      </c>
      <c r="I3405" s="51">
        <v>95752.2</v>
      </c>
      <c r="J3405" s="51">
        <v>114400</v>
      </c>
      <c r="K3405" s="51">
        <v>5.2080799999999998</v>
      </c>
      <c r="L3405" s="51">
        <v>2.8001999999999998</v>
      </c>
    </row>
    <row r="3406" spans="1:12" x14ac:dyDescent="0.35">
      <c r="A3406" s="51">
        <v>348.58</v>
      </c>
      <c r="B3406" s="51">
        <v>5445</v>
      </c>
      <c r="C3406" s="51">
        <v>3293.21</v>
      </c>
      <c r="D3406" s="51">
        <v>3027.56</v>
      </c>
      <c r="E3406" s="51">
        <v>12338.5</v>
      </c>
      <c r="F3406" s="51">
        <v>77101.7</v>
      </c>
      <c r="G3406" s="51">
        <v>443.572</v>
      </c>
      <c r="H3406" s="51">
        <v>0.56268499999999999</v>
      </c>
      <c r="I3406" s="51">
        <v>114103</v>
      </c>
      <c r="J3406" s="51">
        <v>139497</v>
      </c>
      <c r="K3406" s="51">
        <v>5.5087400000000004</v>
      </c>
      <c r="L3406" s="51">
        <v>2.8119800000000001</v>
      </c>
    </row>
    <row r="3407" spans="1:12" x14ac:dyDescent="0.35">
      <c r="A3407" s="51">
        <v>348.68</v>
      </c>
      <c r="B3407" s="51">
        <v>5499.55</v>
      </c>
      <c r="C3407" s="51">
        <v>3346.35</v>
      </c>
      <c r="D3407" s="51">
        <v>3019.26</v>
      </c>
      <c r="E3407" s="51">
        <v>12341</v>
      </c>
      <c r="F3407" s="51">
        <v>77137</v>
      </c>
      <c r="G3407" s="51">
        <v>382.13900000000001</v>
      </c>
      <c r="H3407" s="51">
        <v>0.63392300000000001</v>
      </c>
      <c r="I3407" s="51">
        <v>99683.4</v>
      </c>
      <c r="J3407" s="51">
        <v>120126</v>
      </c>
      <c r="K3407" s="51">
        <v>4.9102800000000002</v>
      </c>
      <c r="L3407" s="51">
        <v>2.82586</v>
      </c>
    </row>
    <row r="3408" spans="1:12" x14ac:dyDescent="0.35">
      <c r="A3408" s="51">
        <v>348.78</v>
      </c>
      <c r="B3408" s="51">
        <v>5545.76</v>
      </c>
      <c r="C3408" s="51">
        <v>3398.05</v>
      </c>
      <c r="D3408" s="51">
        <v>3011.3</v>
      </c>
      <c r="E3408" s="51">
        <v>12345.3</v>
      </c>
      <c r="F3408" s="51">
        <v>77093.5</v>
      </c>
      <c r="G3408" s="51">
        <v>338.52100000000002</v>
      </c>
      <c r="H3408" s="51">
        <v>0.62658400000000003</v>
      </c>
      <c r="I3408" s="51">
        <v>118634</v>
      </c>
      <c r="J3408" s="51">
        <v>146892</v>
      </c>
      <c r="K3408" s="51">
        <v>5.2091599999999998</v>
      </c>
      <c r="L3408" s="51">
        <v>2.8439100000000002</v>
      </c>
    </row>
    <row r="3409" spans="1:12" x14ac:dyDescent="0.35">
      <c r="A3409" s="51">
        <v>348.88</v>
      </c>
      <c r="B3409" s="51">
        <v>5555.56</v>
      </c>
      <c r="C3409" s="51">
        <v>3409.09</v>
      </c>
      <c r="D3409" s="51">
        <v>3055.7</v>
      </c>
      <c r="E3409" s="51">
        <v>12364.4</v>
      </c>
      <c r="F3409" s="51">
        <v>76956</v>
      </c>
      <c r="G3409" s="51">
        <v>344.38099999999997</v>
      </c>
      <c r="H3409" s="51">
        <v>0.61038099999999995</v>
      </c>
      <c r="I3409" s="51">
        <v>131585</v>
      </c>
      <c r="J3409" s="51">
        <v>162308</v>
      </c>
      <c r="K3409" s="51">
        <v>5.8559599999999996</v>
      </c>
      <c r="L3409" s="51">
        <v>2.8233700000000002</v>
      </c>
    </row>
    <row r="3410" spans="1:12" x14ac:dyDescent="0.35">
      <c r="A3410" s="51">
        <v>348.98</v>
      </c>
      <c r="B3410" s="51">
        <v>5602.49</v>
      </c>
      <c r="C3410" s="51">
        <v>3409.09</v>
      </c>
      <c r="D3410" s="51">
        <v>3073.15</v>
      </c>
      <c r="E3410" s="51">
        <v>12371.4</v>
      </c>
      <c r="F3410" s="51">
        <v>76887.600000000006</v>
      </c>
      <c r="G3410" s="51">
        <v>330.18599999999998</v>
      </c>
      <c r="H3410" s="51">
        <v>0.73063400000000001</v>
      </c>
      <c r="I3410" s="51">
        <v>135816</v>
      </c>
      <c r="J3410" s="51">
        <v>167476</v>
      </c>
      <c r="K3410" s="51">
        <v>5.9571899999999998</v>
      </c>
      <c r="L3410" s="51">
        <v>2.8190200000000001</v>
      </c>
    </row>
    <row r="3411" spans="1:12" x14ac:dyDescent="0.35">
      <c r="A3411" s="51">
        <v>349.08</v>
      </c>
      <c r="B3411" s="51">
        <v>5602.49</v>
      </c>
      <c r="C3411" s="51">
        <v>3409.09</v>
      </c>
      <c r="D3411" s="51">
        <v>3033.3</v>
      </c>
      <c r="E3411" s="51">
        <v>12376.3</v>
      </c>
      <c r="F3411" s="51">
        <v>76861.2</v>
      </c>
      <c r="G3411" s="51">
        <v>298.31799999999998</v>
      </c>
      <c r="H3411" s="51">
        <v>0.97011000000000003</v>
      </c>
      <c r="I3411" s="51">
        <v>129005</v>
      </c>
      <c r="J3411" s="51">
        <v>159967</v>
      </c>
      <c r="K3411" s="51">
        <v>6.6299099999999997</v>
      </c>
      <c r="L3411" s="51">
        <v>2.8014999999999999</v>
      </c>
    </row>
    <row r="3412" spans="1:12" x14ac:dyDescent="0.35">
      <c r="A3412" s="51">
        <v>349.18</v>
      </c>
      <c r="B3412" s="51">
        <v>5612.52</v>
      </c>
      <c r="C3412" s="51">
        <v>3409.09</v>
      </c>
      <c r="D3412" s="51">
        <v>3068.09</v>
      </c>
      <c r="E3412" s="51">
        <v>12385.8</v>
      </c>
      <c r="F3412" s="51">
        <v>76813.2</v>
      </c>
      <c r="G3412" s="51">
        <v>268.78300000000002</v>
      </c>
      <c r="H3412" s="51">
        <v>1.40964</v>
      </c>
      <c r="I3412" s="51">
        <v>122573</v>
      </c>
      <c r="J3412" s="51">
        <v>147706</v>
      </c>
      <c r="K3412" s="51">
        <v>6.4447200000000002</v>
      </c>
      <c r="L3412" s="51">
        <v>2.7778399999999999</v>
      </c>
    </row>
    <row r="3413" spans="1:12" x14ac:dyDescent="0.35">
      <c r="A3413" s="51">
        <v>349.28</v>
      </c>
      <c r="B3413" s="51">
        <v>5602.45</v>
      </c>
      <c r="C3413" s="51">
        <v>3409.09</v>
      </c>
      <c r="D3413" s="51">
        <v>3005.49</v>
      </c>
      <c r="E3413" s="51">
        <v>12388.6</v>
      </c>
      <c r="F3413" s="51">
        <v>76746.7</v>
      </c>
      <c r="G3413" s="51">
        <v>312.96800000000002</v>
      </c>
      <c r="H3413" s="51">
        <v>1.5422899999999999</v>
      </c>
      <c r="I3413" s="51">
        <v>116092</v>
      </c>
      <c r="J3413" s="51">
        <v>141420</v>
      </c>
      <c r="K3413" s="51">
        <v>7.0617900000000002</v>
      </c>
      <c r="L3413" s="51">
        <v>2.78037</v>
      </c>
    </row>
    <row r="3414" spans="1:12" x14ac:dyDescent="0.35">
      <c r="A3414" s="51">
        <v>349.38</v>
      </c>
      <c r="B3414" s="51">
        <v>5612.59</v>
      </c>
      <c r="C3414" s="51">
        <v>3409.09</v>
      </c>
      <c r="D3414" s="51">
        <v>3057.07</v>
      </c>
      <c r="E3414" s="51">
        <v>12405.1</v>
      </c>
      <c r="F3414" s="51">
        <v>76794.600000000006</v>
      </c>
      <c r="G3414" s="51">
        <v>268.87599999999998</v>
      </c>
      <c r="H3414" s="51">
        <v>1.87697</v>
      </c>
      <c r="I3414" s="51">
        <v>112763</v>
      </c>
      <c r="J3414" s="51">
        <v>139159</v>
      </c>
      <c r="K3414" s="51">
        <v>5.2124899999999998</v>
      </c>
      <c r="L3414" s="51">
        <v>2.7873199999999998</v>
      </c>
    </row>
    <row r="3415" spans="1:12" x14ac:dyDescent="0.35">
      <c r="A3415" s="51">
        <v>349.48</v>
      </c>
      <c r="B3415" s="51">
        <v>5650.54</v>
      </c>
      <c r="C3415" s="51">
        <v>3409.09</v>
      </c>
      <c r="D3415" s="51">
        <v>3040.9</v>
      </c>
      <c r="E3415" s="51">
        <v>12409.4</v>
      </c>
      <c r="F3415" s="51">
        <v>76913.100000000006</v>
      </c>
      <c r="G3415" s="51">
        <v>309.26299999999998</v>
      </c>
      <c r="H3415" s="51">
        <v>2.0265599999999999</v>
      </c>
      <c r="I3415" s="51">
        <v>115788</v>
      </c>
      <c r="J3415" s="51">
        <v>142513</v>
      </c>
      <c r="K3415" s="51">
        <v>6.0499799999999997</v>
      </c>
      <c r="L3415" s="51">
        <v>2.7877100000000001</v>
      </c>
    </row>
    <row r="3416" spans="1:12" x14ac:dyDescent="0.35">
      <c r="A3416" s="51">
        <v>349.58</v>
      </c>
      <c r="B3416" s="51">
        <v>5660.38</v>
      </c>
      <c r="C3416" s="51">
        <v>3409.09</v>
      </c>
      <c r="D3416" s="51">
        <v>3013.28</v>
      </c>
      <c r="E3416" s="51">
        <v>12394.2</v>
      </c>
      <c r="F3416" s="51">
        <v>76960</v>
      </c>
      <c r="G3416" s="51">
        <v>352.50400000000002</v>
      </c>
      <c r="H3416" s="51">
        <v>2.1492</v>
      </c>
      <c r="I3416" s="51">
        <v>115379</v>
      </c>
      <c r="J3416" s="51">
        <v>137173</v>
      </c>
      <c r="K3416" s="51">
        <v>6.3636299999999997</v>
      </c>
      <c r="L3416" s="51">
        <v>2.7968999999999999</v>
      </c>
    </row>
    <row r="3417" spans="1:12" x14ac:dyDescent="0.35">
      <c r="A3417" s="51">
        <v>349.68</v>
      </c>
      <c r="B3417" s="51">
        <v>5660.38</v>
      </c>
      <c r="C3417" s="51">
        <v>3409.09</v>
      </c>
      <c r="D3417" s="51">
        <v>3056.58</v>
      </c>
      <c r="E3417" s="51">
        <v>12393.9</v>
      </c>
      <c r="F3417" s="51">
        <v>77009.8</v>
      </c>
      <c r="G3417" s="51">
        <v>317.67200000000003</v>
      </c>
      <c r="H3417" s="51">
        <v>2.2214100000000001</v>
      </c>
      <c r="I3417" s="51">
        <v>109727</v>
      </c>
      <c r="J3417" s="51">
        <v>134237</v>
      </c>
      <c r="K3417" s="51">
        <v>5.8935899999999997</v>
      </c>
      <c r="L3417" s="51">
        <v>2.8081700000000001</v>
      </c>
    </row>
    <row r="3418" spans="1:12" x14ac:dyDescent="0.35">
      <c r="A3418" s="51">
        <v>349.78</v>
      </c>
      <c r="B3418" s="51">
        <v>5709.86</v>
      </c>
      <c r="C3418" s="51">
        <v>3409.09</v>
      </c>
      <c r="D3418" s="51">
        <v>2993.61</v>
      </c>
      <c r="E3418" s="51">
        <v>12405.5</v>
      </c>
      <c r="F3418" s="51">
        <v>77062.899999999994</v>
      </c>
      <c r="G3418" s="51">
        <v>267.363</v>
      </c>
      <c r="H3418" s="51">
        <v>2.28756</v>
      </c>
      <c r="I3418" s="51">
        <v>108787</v>
      </c>
      <c r="J3418" s="51">
        <v>129752</v>
      </c>
      <c r="K3418" s="51">
        <v>5.8303200000000004</v>
      </c>
      <c r="L3418" s="51">
        <v>2.79447</v>
      </c>
    </row>
    <row r="3419" spans="1:12" x14ac:dyDescent="0.35">
      <c r="A3419" s="51">
        <v>349.88</v>
      </c>
      <c r="B3419" s="51">
        <v>5659.22</v>
      </c>
      <c r="C3419" s="51">
        <v>3409.09</v>
      </c>
      <c r="D3419" s="51">
        <v>3115.37</v>
      </c>
      <c r="E3419" s="51">
        <v>12415.7</v>
      </c>
      <c r="F3419" s="51">
        <v>77058.7</v>
      </c>
      <c r="G3419" s="51">
        <v>300.36799999999999</v>
      </c>
      <c r="H3419" s="51">
        <v>2.2840799999999999</v>
      </c>
      <c r="I3419" s="51">
        <v>103280</v>
      </c>
      <c r="J3419" s="51">
        <v>126004</v>
      </c>
      <c r="K3419" s="51">
        <v>6.3384</v>
      </c>
      <c r="L3419" s="51">
        <v>2.7787099999999998</v>
      </c>
    </row>
    <row r="3420" spans="1:12" x14ac:dyDescent="0.35">
      <c r="A3420" s="51">
        <v>349.98</v>
      </c>
      <c r="B3420" s="51">
        <v>5622.3</v>
      </c>
      <c r="C3420" s="51">
        <v>3409.09</v>
      </c>
      <c r="D3420" s="51">
        <v>3103.79</v>
      </c>
      <c r="E3420" s="51">
        <v>12414.1</v>
      </c>
      <c r="F3420" s="51">
        <v>77073.3</v>
      </c>
      <c r="G3420" s="51">
        <v>329.90800000000002</v>
      </c>
      <c r="H3420" s="51">
        <v>2.3221500000000002</v>
      </c>
      <c r="I3420" s="51">
        <v>109339</v>
      </c>
      <c r="J3420" s="51">
        <v>128310</v>
      </c>
      <c r="K3420" s="51">
        <v>5.1584500000000002</v>
      </c>
      <c r="L3420" s="51">
        <v>2.7782</v>
      </c>
    </row>
    <row r="3421" spans="1:12" x14ac:dyDescent="0.35">
      <c r="A3421" s="51">
        <v>350.08</v>
      </c>
      <c r="B3421" s="51">
        <v>5602.1</v>
      </c>
      <c r="C3421" s="51">
        <v>3409.09</v>
      </c>
      <c r="D3421" s="51">
        <v>3126.03</v>
      </c>
      <c r="E3421" s="51">
        <v>12424</v>
      </c>
      <c r="F3421" s="51">
        <v>77083</v>
      </c>
      <c r="G3421" s="51">
        <v>322.87</v>
      </c>
      <c r="H3421" s="51">
        <v>2.3521399999999999</v>
      </c>
      <c r="I3421" s="51">
        <v>101466</v>
      </c>
      <c r="J3421" s="51">
        <v>121665</v>
      </c>
      <c r="K3421" s="51">
        <v>4.8457299999999996</v>
      </c>
      <c r="L3421" s="51">
        <v>2.7712300000000001</v>
      </c>
    </row>
    <row r="3422" spans="1:12" x14ac:dyDescent="0.35">
      <c r="A3422" s="51">
        <v>350.18</v>
      </c>
      <c r="B3422" s="51">
        <v>5517.35</v>
      </c>
      <c r="C3422" s="51">
        <v>3409.09</v>
      </c>
      <c r="D3422" s="51">
        <v>3093.28</v>
      </c>
      <c r="E3422" s="51">
        <v>12441.6</v>
      </c>
      <c r="F3422" s="51">
        <v>77127</v>
      </c>
      <c r="G3422" s="51">
        <v>282.238</v>
      </c>
      <c r="H3422" s="51">
        <v>2.1328999999999998</v>
      </c>
      <c r="I3422" s="51">
        <v>108347</v>
      </c>
      <c r="J3422" s="51">
        <v>132772</v>
      </c>
      <c r="K3422" s="51">
        <v>5.5101699999999996</v>
      </c>
      <c r="L3422" s="51">
        <v>2.7713199999999998</v>
      </c>
    </row>
    <row r="3423" spans="1:12" x14ac:dyDescent="0.35">
      <c r="A3423" s="51">
        <v>350.28</v>
      </c>
      <c r="B3423" s="51">
        <v>5509.85</v>
      </c>
      <c r="C3423" s="51">
        <v>3409.09</v>
      </c>
      <c r="D3423" s="51">
        <v>3071.23</v>
      </c>
      <c r="E3423" s="51">
        <v>12444.2</v>
      </c>
      <c r="F3423" s="51">
        <v>77100.899999999994</v>
      </c>
      <c r="G3423" s="51">
        <v>307.54399999999998</v>
      </c>
      <c r="H3423" s="51">
        <v>2.0759400000000001</v>
      </c>
      <c r="I3423" s="51">
        <v>110521</v>
      </c>
      <c r="J3423" s="51">
        <v>136754</v>
      </c>
      <c r="K3423" s="51">
        <v>5.62615</v>
      </c>
      <c r="L3423" s="51">
        <v>2.7847</v>
      </c>
    </row>
    <row r="3424" spans="1:12" x14ac:dyDescent="0.35">
      <c r="A3424" s="51">
        <v>350.38</v>
      </c>
      <c r="B3424" s="51">
        <v>5643.48</v>
      </c>
      <c r="C3424" s="51">
        <v>3409.09</v>
      </c>
      <c r="D3424" s="51">
        <v>3027.8</v>
      </c>
      <c r="E3424" s="51">
        <v>12446.8</v>
      </c>
      <c r="F3424" s="51">
        <v>77023.899999999994</v>
      </c>
      <c r="G3424" s="51">
        <v>328.04899999999998</v>
      </c>
      <c r="H3424" s="51">
        <v>2.04358</v>
      </c>
      <c r="I3424" s="51">
        <v>112912</v>
      </c>
      <c r="J3424" s="51">
        <v>138527</v>
      </c>
      <c r="K3424" s="51">
        <v>6.2804900000000004</v>
      </c>
      <c r="L3424" s="51">
        <v>2.7948400000000002</v>
      </c>
    </row>
    <row r="3425" spans="1:12" x14ac:dyDescent="0.35">
      <c r="A3425" s="51">
        <v>350.48</v>
      </c>
      <c r="B3425" s="51">
        <v>5699.01</v>
      </c>
      <c r="C3425" s="51">
        <v>3409.09</v>
      </c>
      <c r="D3425" s="51">
        <v>3071.52</v>
      </c>
      <c r="E3425" s="51">
        <v>12449.4</v>
      </c>
      <c r="F3425" s="51">
        <v>76999.100000000006</v>
      </c>
      <c r="G3425" s="51">
        <v>282.90300000000002</v>
      </c>
      <c r="H3425" s="51">
        <v>2.0403199999999999</v>
      </c>
      <c r="I3425" s="51">
        <v>125005</v>
      </c>
      <c r="J3425" s="51">
        <v>152481</v>
      </c>
      <c r="K3425" s="51">
        <v>5.3037400000000003</v>
      </c>
      <c r="L3425" s="51">
        <v>2.7919999999999998</v>
      </c>
    </row>
    <row r="3426" spans="1:12" x14ac:dyDescent="0.35">
      <c r="A3426" s="51">
        <v>350.58</v>
      </c>
      <c r="B3426" s="51">
        <v>5620.2</v>
      </c>
      <c r="C3426" s="51">
        <v>3409.09</v>
      </c>
      <c r="D3426" s="51">
        <v>3039.83</v>
      </c>
      <c r="E3426" s="51">
        <v>12443</v>
      </c>
      <c r="F3426" s="51">
        <v>76997.7</v>
      </c>
      <c r="G3426" s="51">
        <v>264.65699999999998</v>
      </c>
      <c r="H3426" s="51">
        <v>1.80155</v>
      </c>
      <c r="I3426" s="51">
        <v>133479</v>
      </c>
      <c r="J3426" s="51">
        <v>161097</v>
      </c>
      <c r="K3426" s="51">
        <v>5.6120299999999999</v>
      </c>
      <c r="L3426" s="51">
        <v>2.7964500000000001</v>
      </c>
    </row>
    <row r="3427" spans="1:12" x14ac:dyDescent="0.35">
      <c r="A3427" s="51">
        <v>350.68</v>
      </c>
      <c r="B3427" s="51">
        <v>5613.12</v>
      </c>
      <c r="C3427" s="51">
        <v>3409.09</v>
      </c>
      <c r="D3427" s="51">
        <v>3095.59</v>
      </c>
      <c r="E3427" s="51">
        <v>12442.5</v>
      </c>
      <c r="F3427" s="51">
        <v>76981.600000000006</v>
      </c>
      <c r="G3427" s="51">
        <v>301.91000000000003</v>
      </c>
      <c r="H3427" s="51">
        <v>1.88872</v>
      </c>
      <c r="I3427" s="51">
        <v>134688</v>
      </c>
      <c r="J3427" s="51">
        <v>163314</v>
      </c>
      <c r="K3427" s="51">
        <v>5.0469499999999998</v>
      </c>
      <c r="L3427" s="51">
        <v>2.7849699999999999</v>
      </c>
    </row>
    <row r="3428" spans="1:12" x14ac:dyDescent="0.35">
      <c r="A3428" s="51">
        <v>350.78</v>
      </c>
      <c r="B3428" s="51">
        <v>5651.18</v>
      </c>
      <c r="C3428" s="51">
        <v>3409.09</v>
      </c>
      <c r="D3428" s="51">
        <v>3073.09</v>
      </c>
      <c r="E3428" s="51">
        <v>12443.2</v>
      </c>
      <c r="F3428" s="51">
        <v>77030</v>
      </c>
      <c r="G3428" s="51">
        <v>319.77600000000001</v>
      </c>
      <c r="H3428" s="51">
        <v>1.54186</v>
      </c>
      <c r="I3428" s="51">
        <v>132904</v>
      </c>
      <c r="J3428" s="51">
        <v>163736</v>
      </c>
      <c r="K3428" s="51">
        <v>6.2992400000000002</v>
      </c>
      <c r="L3428" s="51">
        <v>2.7703000000000002</v>
      </c>
    </row>
    <row r="3429" spans="1:12" x14ac:dyDescent="0.35">
      <c r="A3429" s="51">
        <v>350.88</v>
      </c>
      <c r="B3429" s="51">
        <v>5561.98</v>
      </c>
      <c r="C3429" s="51">
        <v>3409.09</v>
      </c>
      <c r="D3429" s="51">
        <v>3014.16</v>
      </c>
      <c r="E3429" s="51">
        <v>12453.5</v>
      </c>
      <c r="F3429" s="51">
        <v>77018.899999999994</v>
      </c>
      <c r="G3429" s="51">
        <v>293.80500000000001</v>
      </c>
      <c r="H3429" s="51">
        <v>1.33053</v>
      </c>
      <c r="I3429" s="51">
        <v>138602</v>
      </c>
      <c r="J3429" s="51">
        <v>168890</v>
      </c>
      <c r="K3429" s="51">
        <v>5.0688399999999998</v>
      </c>
      <c r="L3429" s="51">
        <v>2.75861</v>
      </c>
    </row>
    <row r="3430" spans="1:12" x14ac:dyDescent="0.35">
      <c r="A3430" s="51">
        <v>350.98</v>
      </c>
      <c r="B3430" s="51">
        <v>5471.51</v>
      </c>
      <c r="C3430" s="51">
        <v>3409.09</v>
      </c>
      <c r="D3430" s="51">
        <v>3016.99</v>
      </c>
      <c r="E3430" s="51">
        <v>12450.4</v>
      </c>
      <c r="F3430" s="51">
        <v>76902.899999999994</v>
      </c>
      <c r="G3430" s="51">
        <v>264.82900000000001</v>
      </c>
      <c r="H3430" s="51">
        <v>1.4487399999999999</v>
      </c>
      <c r="I3430" s="51">
        <v>144850</v>
      </c>
      <c r="J3430" s="51">
        <v>175294</v>
      </c>
      <c r="K3430" s="51">
        <v>5.9370399999999997</v>
      </c>
      <c r="L3430" s="51">
        <v>2.7494100000000001</v>
      </c>
    </row>
    <row r="3431" spans="1:12" x14ac:dyDescent="0.35">
      <c r="A3431" s="51">
        <v>351.08</v>
      </c>
      <c r="B3431" s="51">
        <v>5501.6</v>
      </c>
      <c r="C3431" s="51">
        <v>3427.41</v>
      </c>
      <c r="D3431" s="51">
        <v>3050.5</v>
      </c>
      <c r="E3431" s="51">
        <v>12435.2</v>
      </c>
      <c r="F3431" s="51">
        <v>76887.3</v>
      </c>
      <c r="G3431" s="51">
        <v>286.99799999999999</v>
      </c>
      <c r="H3431" s="51">
        <v>1.18022</v>
      </c>
      <c r="I3431" s="51">
        <v>131235</v>
      </c>
      <c r="J3431" s="51">
        <v>163262</v>
      </c>
      <c r="K3431" s="51">
        <v>6.3494000000000002</v>
      </c>
      <c r="L3431" s="51">
        <v>2.75034</v>
      </c>
    </row>
    <row r="3432" spans="1:12" x14ac:dyDescent="0.35">
      <c r="A3432" s="51">
        <v>351.18</v>
      </c>
      <c r="B3432" s="51">
        <v>5546.89</v>
      </c>
      <c r="C3432" s="51">
        <v>3444.94</v>
      </c>
      <c r="D3432" s="51">
        <v>3044.62</v>
      </c>
      <c r="E3432" s="51">
        <v>12430.1</v>
      </c>
      <c r="F3432" s="51">
        <v>76908.600000000006</v>
      </c>
      <c r="G3432" s="51">
        <v>298.495</v>
      </c>
      <c r="H3432" s="51">
        <v>1.6045700000000001</v>
      </c>
      <c r="I3432" s="51">
        <v>112227</v>
      </c>
      <c r="J3432" s="51">
        <v>139442</v>
      </c>
      <c r="K3432" s="51">
        <v>6.8904699999999997</v>
      </c>
      <c r="L3432" s="51">
        <v>2.75482</v>
      </c>
    </row>
    <row r="3433" spans="1:12" x14ac:dyDescent="0.35">
      <c r="A3433" s="51">
        <v>351.28</v>
      </c>
      <c r="B3433" s="51">
        <v>5555.56</v>
      </c>
      <c r="C3433" s="51">
        <v>3448.28</v>
      </c>
      <c r="D3433" s="51">
        <v>3112.01</v>
      </c>
      <c r="E3433" s="51">
        <v>12430.5</v>
      </c>
      <c r="F3433" s="51">
        <v>76904.800000000003</v>
      </c>
      <c r="G3433" s="51">
        <v>266.93200000000002</v>
      </c>
      <c r="H3433" s="51">
        <v>1.72174</v>
      </c>
      <c r="I3433" s="51">
        <v>99684.2</v>
      </c>
      <c r="J3433" s="51">
        <v>119473</v>
      </c>
      <c r="K3433" s="51">
        <v>6.6062799999999999</v>
      </c>
      <c r="L3433" s="51">
        <v>2.7643300000000002</v>
      </c>
    </row>
    <row r="3434" spans="1:12" x14ac:dyDescent="0.35">
      <c r="A3434" s="51">
        <v>351.38</v>
      </c>
      <c r="B3434" s="51">
        <v>5507.32</v>
      </c>
      <c r="C3434" s="51">
        <v>3467.13</v>
      </c>
      <c r="D3434" s="51">
        <v>3047.38</v>
      </c>
      <c r="E3434" s="51">
        <v>12422.9</v>
      </c>
      <c r="F3434" s="51">
        <v>76868.100000000006</v>
      </c>
      <c r="G3434" s="51">
        <v>303.74200000000002</v>
      </c>
      <c r="H3434" s="51">
        <v>2.4007900000000002</v>
      </c>
      <c r="I3434" s="51">
        <v>91285</v>
      </c>
      <c r="J3434" s="51">
        <v>111304</v>
      </c>
      <c r="K3434" s="51">
        <v>5.9312500000000004</v>
      </c>
      <c r="L3434" s="51">
        <v>2.7724000000000002</v>
      </c>
    </row>
    <row r="3435" spans="1:12" x14ac:dyDescent="0.35">
      <c r="A3435" s="51">
        <v>351.48</v>
      </c>
      <c r="B3435" s="51">
        <v>5462.79</v>
      </c>
      <c r="C3435" s="51">
        <v>3485.01</v>
      </c>
      <c r="D3435" s="51">
        <v>3039.02</v>
      </c>
      <c r="E3435" s="51">
        <v>12428.3</v>
      </c>
      <c r="F3435" s="51">
        <v>76834.5</v>
      </c>
      <c r="G3435" s="51">
        <v>312.36700000000002</v>
      </c>
      <c r="H3435" s="51">
        <v>2.57159</v>
      </c>
      <c r="I3435" s="51">
        <v>88188.3</v>
      </c>
      <c r="J3435" s="51">
        <v>104822</v>
      </c>
      <c r="K3435" s="51">
        <v>5.3491600000000004</v>
      </c>
      <c r="L3435" s="51">
        <v>2.7771699999999999</v>
      </c>
    </row>
    <row r="3436" spans="1:12" x14ac:dyDescent="0.35">
      <c r="A3436" s="51">
        <v>351.58</v>
      </c>
      <c r="B3436" s="51">
        <v>5550.43</v>
      </c>
      <c r="C3436" s="51">
        <v>3488.37</v>
      </c>
      <c r="D3436" s="51">
        <v>3098.16</v>
      </c>
      <c r="E3436" s="51">
        <v>12423.8</v>
      </c>
      <c r="F3436" s="51">
        <v>76826.3</v>
      </c>
      <c r="G3436" s="51">
        <v>300.32499999999999</v>
      </c>
      <c r="H3436" s="51">
        <v>2.7911700000000002</v>
      </c>
      <c r="I3436" s="51">
        <v>105499</v>
      </c>
      <c r="J3436" s="51">
        <v>128344</v>
      </c>
      <c r="K3436" s="51">
        <v>4.7223699999999997</v>
      </c>
      <c r="L3436" s="51">
        <v>2.77441</v>
      </c>
    </row>
    <row r="3437" spans="1:12" x14ac:dyDescent="0.35">
      <c r="A3437" s="51">
        <v>351.68</v>
      </c>
      <c r="B3437" s="51">
        <v>5592.86</v>
      </c>
      <c r="C3437" s="51">
        <v>3488.37</v>
      </c>
      <c r="D3437" s="51">
        <v>3012.35</v>
      </c>
      <c r="E3437" s="51">
        <v>12398.3</v>
      </c>
      <c r="F3437" s="51">
        <v>76751</v>
      </c>
      <c r="G3437" s="51">
        <v>286.91500000000002</v>
      </c>
      <c r="H3437" s="51">
        <v>1.67204</v>
      </c>
      <c r="I3437" s="51">
        <v>146981</v>
      </c>
      <c r="J3437" s="51">
        <v>182149</v>
      </c>
      <c r="K3437" s="51">
        <v>5.1725000000000003</v>
      </c>
      <c r="L3437" s="51">
        <v>2.7572000000000001</v>
      </c>
    </row>
    <row r="3438" spans="1:12" x14ac:dyDescent="0.35">
      <c r="A3438" s="51">
        <v>351.78</v>
      </c>
      <c r="B3438" s="51">
        <v>5563.97</v>
      </c>
      <c r="C3438" s="51">
        <v>3507.81</v>
      </c>
      <c r="D3438" s="51">
        <v>3044.66</v>
      </c>
      <c r="E3438" s="51">
        <v>12395</v>
      </c>
      <c r="F3438" s="51">
        <v>76708.600000000006</v>
      </c>
      <c r="G3438" s="51">
        <v>255.14699999999999</v>
      </c>
      <c r="H3438" s="51">
        <v>1.4016900000000001</v>
      </c>
      <c r="I3438" s="51">
        <v>147636</v>
      </c>
      <c r="J3438" s="51">
        <v>180497</v>
      </c>
      <c r="K3438" s="51">
        <v>3.7679200000000002</v>
      </c>
      <c r="L3438" s="51">
        <v>2.77129</v>
      </c>
    </row>
    <row r="3439" spans="1:12" x14ac:dyDescent="0.35">
      <c r="A3439" s="51">
        <v>351.88</v>
      </c>
      <c r="B3439" s="51">
        <v>5605.11</v>
      </c>
      <c r="C3439" s="51">
        <v>3526.05</v>
      </c>
      <c r="D3439" s="51">
        <v>3013.64</v>
      </c>
      <c r="E3439" s="51">
        <v>12400.7</v>
      </c>
      <c r="F3439" s="51">
        <v>76698</v>
      </c>
      <c r="G3439" s="51">
        <v>331.67700000000002</v>
      </c>
      <c r="H3439" s="51">
        <v>0.55641799999999997</v>
      </c>
      <c r="I3439" s="51">
        <v>147718</v>
      </c>
      <c r="J3439" s="51">
        <v>182476</v>
      </c>
      <c r="K3439" s="51">
        <v>4.49268</v>
      </c>
      <c r="L3439" s="51">
        <v>2.7815599999999998</v>
      </c>
    </row>
    <row r="3440" spans="1:12" x14ac:dyDescent="0.35">
      <c r="A3440" s="51">
        <v>351.98</v>
      </c>
      <c r="B3440" s="51">
        <v>5601.28</v>
      </c>
      <c r="C3440" s="51">
        <v>3509.66</v>
      </c>
      <c r="D3440" s="51">
        <v>2949.09</v>
      </c>
      <c r="E3440" s="51">
        <v>12403</v>
      </c>
      <c r="F3440" s="51">
        <v>76562.100000000006</v>
      </c>
      <c r="G3440" s="51">
        <v>348.01400000000001</v>
      </c>
      <c r="H3440" s="51">
        <v>0.57114399999999999</v>
      </c>
      <c r="I3440" s="51">
        <v>146971</v>
      </c>
      <c r="J3440" s="51">
        <v>181564</v>
      </c>
      <c r="K3440" s="51">
        <v>4.3575999999999997</v>
      </c>
      <c r="L3440" s="51">
        <v>2.758</v>
      </c>
    </row>
    <row r="3441" spans="1:12" x14ac:dyDescent="0.35">
      <c r="A3441" s="51">
        <v>352.08</v>
      </c>
      <c r="B3441" s="51">
        <v>5613.71</v>
      </c>
      <c r="C3441" s="51">
        <v>3453.13</v>
      </c>
      <c r="D3441" s="51">
        <v>3034.55</v>
      </c>
      <c r="E3441" s="51">
        <v>12394.2</v>
      </c>
      <c r="F3441" s="51">
        <v>76436.7</v>
      </c>
      <c r="G3441" s="51">
        <v>325.09399999999999</v>
      </c>
      <c r="H3441" s="51">
        <v>0.60992900000000005</v>
      </c>
      <c r="I3441" s="51">
        <v>129686</v>
      </c>
      <c r="J3441" s="51">
        <v>160876</v>
      </c>
      <c r="K3441" s="51">
        <v>5.2575399999999997</v>
      </c>
      <c r="L3441" s="51">
        <v>2.7610199999999998</v>
      </c>
    </row>
    <row r="3442" spans="1:12" x14ac:dyDescent="0.35">
      <c r="A3442" s="51">
        <v>352.18</v>
      </c>
      <c r="B3442" s="51">
        <v>5651.86</v>
      </c>
      <c r="C3442" s="51">
        <v>3415.29</v>
      </c>
      <c r="D3442" s="51">
        <v>3034.6</v>
      </c>
      <c r="E3442" s="51">
        <v>12378.4</v>
      </c>
      <c r="F3442" s="51">
        <v>76368.100000000006</v>
      </c>
      <c r="G3442" s="51">
        <v>335.27800000000002</v>
      </c>
      <c r="H3442" s="51">
        <v>0.64135600000000004</v>
      </c>
      <c r="I3442" s="51">
        <v>102275</v>
      </c>
      <c r="J3442" s="51">
        <v>127085</v>
      </c>
      <c r="K3442" s="51">
        <v>5.1876199999999999</v>
      </c>
      <c r="L3442" s="51">
        <v>2.77833</v>
      </c>
    </row>
    <row r="3443" spans="1:12" x14ac:dyDescent="0.35">
      <c r="A3443" s="51">
        <v>352.28</v>
      </c>
      <c r="B3443" s="51">
        <v>5660.38</v>
      </c>
      <c r="C3443" s="51">
        <v>3390.58</v>
      </c>
      <c r="D3443" s="51">
        <v>2983.55</v>
      </c>
      <c r="E3443" s="51">
        <v>12371</v>
      </c>
      <c r="F3443" s="51">
        <v>76306.2</v>
      </c>
      <c r="G3443" s="51">
        <v>330.33800000000002</v>
      </c>
      <c r="H3443" s="51">
        <v>0.65856000000000003</v>
      </c>
      <c r="I3443" s="51">
        <v>119266</v>
      </c>
      <c r="J3443" s="51">
        <v>144448</v>
      </c>
      <c r="K3443" s="51">
        <v>4.8723000000000001</v>
      </c>
      <c r="L3443" s="51">
        <v>2.7764899999999999</v>
      </c>
    </row>
    <row r="3444" spans="1:12" x14ac:dyDescent="0.35">
      <c r="A3444" s="51">
        <v>352.38</v>
      </c>
      <c r="B3444" s="51">
        <v>5660.38</v>
      </c>
      <c r="C3444" s="51">
        <v>3373.79</v>
      </c>
      <c r="D3444" s="51">
        <v>3037.97</v>
      </c>
      <c r="E3444" s="51">
        <v>12353.8</v>
      </c>
      <c r="F3444" s="51">
        <v>76320.899999999994</v>
      </c>
      <c r="G3444" s="51">
        <v>306.142</v>
      </c>
      <c r="H3444" s="51">
        <v>0.64936000000000005</v>
      </c>
      <c r="I3444" s="51">
        <v>122631</v>
      </c>
      <c r="J3444" s="51">
        <v>144608</v>
      </c>
      <c r="K3444" s="51">
        <v>5.1669099999999997</v>
      </c>
      <c r="L3444" s="51">
        <v>2.7849699999999999</v>
      </c>
    </row>
    <row r="3445" spans="1:12" x14ac:dyDescent="0.35">
      <c r="A3445" s="51">
        <v>352.48</v>
      </c>
      <c r="B3445" s="51">
        <v>5609.39</v>
      </c>
      <c r="C3445" s="51">
        <v>3370.79</v>
      </c>
      <c r="D3445" s="51">
        <v>3103.48</v>
      </c>
      <c r="E3445" s="51">
        <v>12342.9</v>
      </c>
      <c r="F3445" s="51">
        <v>76281.100000000006</v>
      </c>
      <c r="G3445" s="51">
        <v>329.464</v>
      </c>
      <c r="H3445" s="51">
        <v>0.64328700000000005</v>
      </c>
      <c r="I3445" s="51">
        <v>103631</v>
      </c>
      <c r="J3445" s="51">
        <v>122879</v>
      </c>
      <c r="K3445" s="51">
        <v>4.4039000000000001</v>
      </c>
      <c r="L3445" s="51">
        <v>2.7883</v>
      </c>
    </row>
    <row r="3446" spans="1:12" x14ac:dyDescent="0.35">
      <c r="A3446" s="51">
        <v>352.58</v>
      </c>
      <c r="B3446" s="51">
        <v>5563.67</v>
      </c>
      <c r="C3446" s="51">
        <v>3352.6</v>
      </c>
      <c r="D3446" s="51">
        <v>3083.81</v>
      </c>
      <c r="E3446" s="51">
        <v>12339.6</v>
      </c>
      <c r="F3446" s="51">
        <v>76203.899999999994</v>
      </c>
      <c r="G3446" s="51">
        <v>359.97800000000001</v>
      </c>
      <c r="H3446" s="51">
        <v>0.681921</v>
      </c>
      <c r="I3446" s="51">
        <v>89963.5</v>
      </c>
      <c r="J3446" s="51">
        <v>107303</v>
      </c>
      <c r="K3446" s="51">
        <v>4.58894</v>
      </c>
      <c r="L3446" s="51">
        <v>2.7614200000000002</v>
      </c>
    </row>
    <row r="3447" spans="1:12" x14ac:dyDescent="0.35">
      <c r="A3447" s="51">
        <v>352.68</v>
      </c>
      <c r="B3447" s="51">
        <v>5506.29</v>
      </c>
      <c r="C3447" s="51">
        <v>3354.25</v>
      </c>
      <c r="D3447" s="51">
        <v>3093.52</v>
      </c>
      <c r="E3447" s="51">
        <v>12315.8</v>
      </c>
      <c r="F3447" s="51">
        <v>76193.7</v>
      </c>
      <c r="G3447" s="51">
        <v>345.62400000000002</v>
      </c>
      <c r="H3447" s="51">
        <v>0.70681300000000002</v>
      </c>
      <c r="I3447" s="51">
        <v>87522.1</v>
      </c>
      <c r="J3447" s="51">
        <v>105669</v>
      </c>
      <c r="K3447" s="51">
        <v>5.5871199999999996</v>
      </c>
      <c r="L3447" s="51">
        <v>2.74492</v>
      </c>
    </row>
    <row r="3448" spans="1:12" x14ac:dyDescent="0.35">
      <c r="A3448" s="51">
        <v>352.78</v>
      </c>
      <c r="B3448" s="51">
        <v>5560.28</v>
      </c>
      <c r="C3448" s="51">
        <v>3367.84</v>
      </c>
      <c r="D3448" s="51">
        <v>3072.95</v>
      </c>
      <c r="E3448" s="51">
        <v>12293.3</v>
      </c>
      <c r="F3448" s="51">
        <v>76120.2</v>
      </c>
      <c r="G3448" s="51">
        <v>362.589</v>
      </c>
      <c r="H3448" s="51">
        <v>0.69426600000000005</v>
      </c>
      <c r="I3448" s="51">
        <v>81307.5</v>
      </c>
      <c r="J3448" s="51">
        <v>99880.5</v>
      </c>
      <c r="K3448" s="51">
        <v>5.1589400000000003</v>
      </c>
      <c r="L3448" s="51">
        <v>2.7435100000000001</v>
      </c>
    </row>
    <row r="3449" spans="1:12" x14ac:dyDescent="0.35">
      <c r="A3449" s="51">
        <v>352.88</v>
      </c>
      <c r="B3449" s="51">
        <v>5643.85</v>
      </c>
      <c r="C3449" s="51">
        <v>3370.79</v>
      </c>
      <c r="D3449" s="51">
        <v>3109.62</v>
      </c>
      <c r="E3449" s="51">
        <v>12279.7</v>
      </c>
      <c r="F3449" s="51">
        <v>76046.8</v>
      </c>
      <c r="G3449" s="51">
        <v>341.75</v>
      </c>
      <c r="H3449" s="51">
        <v>0.69594199999999995</v>
      </c>
      <c r="I3449" s="51">
        <v>87107.9</v>
      </c>
      <c r="J3449" s="51">
        <v>103309</v>
      </c>
      <c r="K3449" s="51">
        <v>5.5289400000000004</v>
      </c>
      <c r="L3449" s="51">
        <v>2.7494399999999999</v>
      </c>
    </row>
    <row r="3450" spans="1:12" x14ac:dyDescent="0.35">
      <c r="A3450" s="51">
        <v>352.98</v>
      </c>
      <c r="B3450" s="51">
        <v>5558.54</v>
      </c>
      <c r="C3450" s="51">
        <v>3389.28</v>
      </c>
      <c r="D3450" s="51">
        <v>3041.65</v>
      </c>
      <c r="E3450" s="51">
        <v>12265.4</v>
      </c>
      <c r="F3450" s="51">
        <v>75990.899999999994</v>
      </c>
      <c r="G3450" s="51">
        <v>326.05399999999997</v>
      </c>
      <c r="H3450" s="51">
        <v>0.65952200000000005</v>
      </c>
      <c r="I3450" s="51">
        <v>100483</v>
      </c>
      <c r="J3450" s="51">
        <v>121000</v>
      </c>
      <c r="K3450" s="51">
        <v>4.8638899999999996</v>
      </c>
      <c r="L3450" s="51">
        <v>2.76241</v>
      </c>
    </row>
    <row r="3451" spans="1:12" x14ac:dyDescent="0.35">
      <c r="A3451" s="51">
        <v>353.08</v>
      </c>
      <c r="B3451" s="51">
        <v>5568.57</v>
      </c>
      <c r="C3451" s="51">
        <v>3406.11</v>
      </c>
      <c r="D3451" s="51">
        <v>3052.85</v>
      </c>
      <c r="E3451" s="51">
        <v>12269.2</v>
      </c>
      <c r="F3451" s="51">
        <v>75865.899999999994</v>
      </c>
      <c r="G3451" s="51">
        <v>341.291</v>
      </c>
      <c r="H3451" s="51">
        <v>0.683423</v>
      </c>
      <c r="I3451" s="51">
        <v>119677</v>
      </c>
      <c r="J3451" s="51">
        <v>145687</v>
      </c>
      <c r="K3451" s="51">
        <v>4.7777900000000004</v>
      </c>
      <c r="L3451" s="51">
        <v>2.7768099999999998</v>
      </c>
    </row>
    <row r="3452" spans="1:12" x14ac:dyDescent="0.35">
      <c r="A3452" s="51">
        <v>353.18</v>
      </c>
      <c r="B3452" s="51">
        <v>5644.07</v>
      </c>
      <c r="C3452" s="51">
        <v>3409.09</v>
      </c>
      <c r="D3452" s="51">
        <v>3033.51</v>
      </c>
      <c r="E3452" s="51">
        <v>12264.7</v>
      </c>
      <c r="F3452" s="51">
        <v>75816.399999999994</v>
      </c>
      <c r="G3452" s="51">
        <v>289.35899999999998</v>
      </c>
      <c r="H3452" s="51">
        <v>0.682589</v>
      </c>
      <c r="I3452" s="51">
        <v>139048</v>
      </c>
      <c r="J3452" s="51">
        <v>167960</v>
      </c>
      <c r="K3452" s="51">
        <v>5.5940799999999999</v>
      </c>
      <c r="L3452" s="51">
        <v>2.7926500000000001</v>
      </c>
    </row>
    <row r="3453" spans="1:12" x14ac:dyDescent="0.35">
      <c r="A3453" s="51">
        <v>353.28</v>
      </c>
      <c r="B3453" s="51">
        <v>5558.08</v>
      </c>
      <c r="C3453" s="51">
        <v>3447.3</v>
      </c>
      <c r="D3453" s="51">
        <v>2997.58</v>
      </c>
      <c r="E3453" s="51">
        <v>12251.7</v>
      </c>
      <c r="F3453" s="51">
        <v>75825.2</v>
      </c>
      <c r="G3453" s="51">
        <v>259.10300000000001</v>
      </c>
      <c r="H3453" s="51">
        <v>0.66629300000000002</v>
      </c>
      <c r="I3453" s="51">
        <v>154342</v>
      </c>
      <c r="J3453" s="51">
        <v>186923</v>
      </c>
      <c r="K3453" s="51">
        <v>4.5899700000000001</v>
      </c>
      <c r="L3453" s="51">
        <v>2.8180299999999998</v>
      </c>
    </row>
    <row r="3454" spans="1:12" x14ac:dyDescent="0.35">
      <c r="A3454" s="51">
        <v>353.38</v>
      </c>
      <c r="B3454" s="51">
        <v>5469.65</v>
      </c>
      <c r="C3454" s="51">
        <v>3482.22</v>
      </c>
      <c r="D3454" s="51">
        <v>2941.96</v>
      </c>
      <c r="E3454" s="51">
        <v>12256.8</v>
      </c>
      <c r="F3454" s="51">
        <v>75733.399999999994</v>
      </c>
      <c r="G3454" s="51">
        <v>209.13</v>
      </c>
      <c r="H3454" s="51">
        <v>0.60257499999999997</v>
      </c>
      <c r="I3454" s="51">
        <v>86390</v>
      </c>
      <c r="J3454" s="51">
        <v>109788</v>
      </c>
      <c r="K3454" s="51">
        <v>5.4501200000000001</v>
      </c>
      <c r="L3454" s="51">
        <v>2.80911</v>
      </c>
    </row>
    <row r="3455" spans="1:12" x14ac:dyDescent="0.35">
      <c r="A3455" s="51">
        <v>353.48</v>
      </c>
      <c r="B3455" s="51">
        <v>5454.55</v>
      </c>
      <c r="C3455" s="51">
        <v>3488.37</v>
      </c>
      <c r="D3455" s="51">
        <v>2998.15</v>
      </c>
      <c r="E3455" s="51">
        <v>12249.1</v>
      </c>
      <c r="F3455" s="51">
        <v>75687.3</v>
      </c>
      <c r="G3455" s="51">
        <v>384.91</v>
      </c>
      <c r="H3455" s="51">
        <v>0.59373100000000001</v>
      </c>
      <c r="I3455" s="51">
        <v>55242.7</v>
      </c>
      <c r="J3455" s="51">
        <v>64254.9</v>
      </c>
      <c r="K3455" s="51">
        <v>5.1945499999999996</v>
      </c>
      <c r="L3455" s="51">
        <v>2.7757700000000001</v>
      </c>
    </row>
    <row r="3456" spans="1:12" x14ac:dyDescent="0.35">
      <c r="A3456" s="51">
        <v>353.58</v>
      </c>
      <c r="B3456" s="51">
        <v>5454.55</v>
      </c>
      <c r="C3456" s="51">
        <v>3468.61</v>
      </c>
      <c r="D3456" s="51">
        <v>2950.5</v>
      </c>
      <c r="E3456" s="51">
        <v>12238.2</v>
      </c>
      <c r="F3456" s="51">
        <v>75700.100000000006</v>
      </c>
      <c r="G3456" s="51">
        <v>584.14800000000002</v>
      </c>
      <c r="H3456" s="51">
        <v>0.61389300000000002</v>
      </c>
      <c r="I3456" s="51">
        <v>57284.2</v>
      </c>
      <c r="J3456" s="51">
        <v>68112.3</v>
      </c>
      <c r="K3456" s="51">
        <v>5.5944900000000004</v>
      </c>
      <c r="L3456" s="51">
        <v>2.7536100000000001</v>
      </c>
    </row>
    <row r="3457" spans="1:12" x14ac:dyDescent="0.35">
      <c r="A3457" s="51">
        <v>353.68</v>
      </c>
      <c r="B3457" s="51">
        <v>5503.6</v>
      </c>
      <c r="C3457" s="51">
        <v>3451.25</v>
      </c>
      <c r="D3457" s="51">
        <v>2987.58</v>
      </c>
      <c r="E3457" s="51">
        <v>12234.1</v>
      </c>
      <c r="F3457" s="51">
        <v>75612.5</v>
      </c>
      <c r="G3457" s="51">
        <v>691.58900000000006</v>
      </c>
      <c r="H3457" s="51">
        <v>0.57924600000000004</v>
      </c>
      <c r="I3457" s="51">
        <v>75985.399999999994</v>
      </c>
      <c r="J3457" s="51">
        <v>92449</v>
      </c>
      <c r="K3457" s="51">
        <v>5.8037900000000002</v>
      </c>
      <c r="L3457" s="51">
        <v>2.7406700000000002</v>
      </c>
    </row>
    <row r="3458" spans="1:12" x14ac:dyDescent="0.35">
      <c r="A3458" s="51">
        <v>353.78</v>
      </c>
      <c r="B3458" s="51">
        <v>5547.9</v>
      </c>
      <c r="C3458" s="51">
        <v>3448.28</v>
      </c>
      <c r="D3458" s="51">
        <v>3014.39</v>
      </c>
      <c r="E3458" s="51">
        <v>12218.1</v>
      </c>
      <c r="F3458" s="51">
        <v>75585.7</v>
      </c>
      <c r="G3458" s="51">
        <v>677.42700000000002</v>
      </c>
      <c r="H3458" s="51">
        <v>0.62969399999999998</v>
      </c>
      <c r="I3458" s="51">
        <v>117001</v>
      </c>
      <c r="J3458" s="51">
        <v>144962</v>
      </c>
      <c r="K3458" s="51">
        <v>5.4135900000000001</v>
      </c>
      <c r="L3458" s="51">
        <v>2.7406700000000002</v>
      </c>
    </row>
    <row r="3459" spans="1:12" x14ac:dyDescent="0.35">
      <c r="A3459" s="51">
        <v>353.88</v>
      </c>
      <c r="B3459" s="51">
        <v>5555.56</v>
      </c>
      <c r="C3459" s="51">
        <v>3428.88</v>
      </c>
      <c r="D3459" s="51">
        <v>3027.97</v>
      </c>
      <c r="E3459" s="51">
        <v>12217.3</v>
      </c>
      <c r="F3459" s="51">
        <v>75520.7</v>
      </c>
      <c r="G3459" s="51">
        <v>502.87099999999998</v>
      </c>
      <c r="H3459" s="51">
        <v>0.62138400000000005</v>
      </c>
      <c r="I3459" s="51">
        <v>148879</v>
      </c>
      <c r="J3459" s="51">
        <v>179442</v>
      </c>
      <c r="K3459" s="51">
        <v>4.7972900000000003</v>
      </c>
      <c r="L3459" s="51">
        <v>2.7457600000000002</v>
      </c>
    </row>
    <row r="3460" spans="1:12" x14ac:dyDescent="0.35">
      <c r="A3460" s="51">
        <v>353.98</v>
      </c>
      <c r="B3460" s="51">
        <v>5505.34</v>
      </c>
      <c r="C3460" s="51">
        <v>3411.95</v>
      </c>
      <c r="D3460" s="51">
        <v>2946.59</v>
      </c>
      <c r="E3460" s="51">
        <v>12232.4</v>
      </c>
      <c r="F3460" s="51">
        <v>75509.399999999994</v>
      </c>
      <c r="G3460" s="51">
        <v>348.09</v>
      </c>
      <c r="H3460" s="51">
        <v>0.63428300000000004</v>
      </c>
      <c r="I3460" s="51">
        <v>149894</v>
      </c>
      <c r="J3460" s="51">
        <v>187298</v>
      </c>
      <c r="K3460" s="51">
        <v>4.7361300000000002</v>
      </c>
      <c r="L3460" s="51">
        <v>2.7594400000000001</v>
      </c>
    </row>
    <row r="3461" spans="1:12" x14ac:dyDescent="0.35">
      <c r="A3461" s="51">
        <v>354.08</v>
      </c>
      <c r="B3461" s="51">
        <v>5461.85</v>
      </c>
      <c r="C3461" s="51">
        <v>3409.09</v>
      </c>
      <c r="D3461" s="51">
        <v>3103.82</v>
      </c>
      <c r="E3461" s="51">
        <v>12229.8</v>
      </c>
      <c r="F3461" s="51">
        <v>75574.899999999994</v>
      </c>
      <c r="G3461" s="51">
        <v>390.41899999999998</v>
      </c>
      <c r="H3461" s="51">
        <v>0.69216299999999997</v>
      </c>
      <c r="I3461" s="51">
        <v>146105</v>
      </c>
      <c r="J3461" s="51">
        <v>177575</v>
      </c>
      <c r="K3461" s="51">
        <v>4.7993199999999998</v>
      </c>
      <c r="L3461" s="51">
        <v>2.7760199999999999</v>
      </c>
    </row>
    <row r="3462" spans="1:12" x14ac:dyDescent="0.35">
      <c r="A3462" s="51">
        <v>354.18</v>
      </c>
      <c r="B3462" s="51">
        <v>5454.55</v>
      </c>
      <c r="C3462" s="51">
        <v>3390.05</v>
      </c>
      <c r="D3462" s="51">
        <v>3145.42</v>
      </c>
      <c r="E3462" s="51">
        <v>12236.2</v>
      </c>
      <c r="F3462" s="51">
        <v>75526.2</v>
      </c>
      <c r="G3462" s="51">
        <v>296.24900000000002</v>
      </c>
      <c r="H3462" s="51">
        <v>0.71703899999999998</v>
      </c>
      <c r="I3462" s="51">
        <v>135347</v>
      </c>
      <c r="J3462" s="51">
        <v>162199</v>
      </c>
      <c r="K3462" s="51">
        <v>4.8535500000000003</v>
      </c>
      <c r="L3462" s="51">
        <v>2.7831899999999998</v>
      </c>
    </row>
    <row r="3463" spans="1:12" x14ac:dyDescent="0.35">
      <c r="A3463" s="51">
        <v>354.28</v>
      </c>
      <c r="B3463" s="51">
        <v>5454.55</v>
      </c>
      <c r="C3463" s="51">
        <v>3392.42</v>
      </c>
      <c r="D3463" s="51">
        <v>3017.03</v>
      </c>
      <c r="E3463" s="51">
        <v>12253.3</v>
      </c>
      <c r="F3463" s="51">
        <v>75487</v>
      </c>
      <c r="G3463" s="51">
        <v>290.31299999999999</v>
      </c>
      <c r="H3463" s="51">
        <v>0.67887600000000003</v>
      </c>
      <c r="I3463" s="51">
        <v>95994.2</v>
      </c>
      <c r="J3463" s="51">
        <v>114539</v>
      </c>
      <c r="K3463" s="51">
        <v>4.5758400000000004</v>
      </c>
      <c r="L3463" s="51">
        <v>2.7858100000000001</v>
      </c>
    </row>
    <row r="3464" spans="1:12" x14ac:dyDescent="0.35">
      <c r="A3464" s="51">
        <v>354.38</v>
      </c>
      <c r="B3464" s="51">
        <v>5504.13</v>
      </c>
      <c r="C3464" s="51">
        <v>3406.28</v>
      </c>
      <c r="D3464" s="51">
        <v>3036.53</v>
      </c>
      <c r="E3464" s="51">
        <v>12247.4</v>
      </c>
      <c r="F3464" s="51">
        <v>75483.399999999994</v>
      </c>
      <c r="G3464" s="51">
        <v>249.26599999999999</v>
      </c>
      <c r="H3464" s="51">
        <v>0.65373000000000003</v>
      </c>
      <c r="I3464" s="51">
        <v>77145.899999999994</v>
      </c>
      <c r="J3464" s="51">
        <v>91192.4</v>
      </c>
      <c r="K3464" s="51">
        <v>5.8557600000000001</v>
      </c>
      <c r="L3464" s="51">
        <v>2.7725</v>
      </c>
    </row>
    <row r="3465" spans="1:12" x14ac:dyDescent="0.35">
      <c r="A3465" s="51">
        <v>354.48</v>
      </c>
      <c r="B3465" s="51">
        <v>5599.51</v>
      </c>
      <c r="C3465" s="51">
        <v>3409.09</v>
      </c>
      <c r="D3465" s="51">
        <v>3008.22</v>
      </c>
      <c r="E3465" s="51">
        <v>12255.3</v>
      </c>
      <c r="F3465" s="51">
        <v>75459.399999999994</v>
      </c>
      <c r="G3465" s="51">
        <v>426.39100000000002</v>
      </c>
      <c r="H3465" s="51">
        <v>0.61638300000000001</v>
      </c>
      <c r="I3465" s="51">
        <v>120414</v>
      </c>
      <c r="J3465" s="51">
        <v>146812</v>
      </c>
      <c r="K3465" s="51">
        <v>4.8702699999999997</v>
      </c>
      <c r="L3465" s="51">
        <v>2.7519999999999998</v>
      </c>
    </row>
    <row r="3466" spans="1:12" x14ac:dyDescent="0.35">
      <c r="A3466" s="51">
        <v>354.58</v>
      </c>
      <c r="B3466" s="51">
        <v>5652.7</v>
      </c>
      <c r="C3466" s="51">
        <v>3409.09</v>
      </c>
      <c r="D3466" s="51">
        <v>3033.24</v>
      </c>
      <c r="E3466" s="51">
        <v>12250.5</v>
      </c>
      <c r="F3466" s="51">
        <v>75503</v>
      </c>
      <c r="G3466" s="51">
        <v>394.00799999999998</v>
      </c>
      <c r="H3466" s="51">
        <v>0.64797899999999997</v>
      </c>
      <c r="I3466" s="51">
        <v>121020</v>
      </c>
      <c r="J3466" s="51">
        <v>150709</v>
      </c>
      <c r="K3466" s="51">
        <v>5.2193699999999996</v>
      </c>
      <c r="L3466" s="51">
        <v>2.7483300000000002</v>
      </c>
    </row>
    <row r="3467" spans="1:12" x14ac:dyDescent="0.35">
      <c r="A3467" s="51">
        <v>354.68</v>
      </c>
      <c r="B3467" s="51">
        <v>5660.38</v>
      </c>
      <c r="C3467" s="51">
        <v>3409.09</v>
      </c>
      <c r="D3467" s="51">
        <v>3082.14</v>
      </c>
      <c r="E3467" s="51">
        <v>12251.8</v>
      </c>
      <c r="F3467" s="51">
        <v>75486.899999999994</v>
      </c>
      <c r="G3467" s="51">
        <v>311.99900000000002</v>
      </c>
      <c r="H3467" s="51">
        <v>0.64724000000000004</v>
      </c>
      <c r="I3467" s="51">
        <v>97305.3</v>
      </c>
      <c r="J3467" s="51">
        <v>118697</v>
      </c>
      <c r="K3467" s="51">
        <v>5.60745</v>
      </c>
      <c r="L3467" s="51">
        <v>2.74248</v>
      </c>
    </row>
    <row r="3468" spans="1:12" x14ac:dyDescent="0.35">
      <c r="A3468" s="51">
        <v>354.78</v>
      </c>
      <c r="B3468" s="51">
        <v>5660.38</v>
      </c>
      <c r="C3468" s="51">
        <v>3409.09</v>
      </c>
      <c r="D3468" s="51">
        <v>3057.55</v>
      </c>
      <c r="E3468" s="51">
        <v>12268.5</v>
      </c>
      <c r="F3468" s="51">
        <v>75540.800000000003</v>
      </c>
      <c r="G3468" s="51">
        <v>314.14499999999998</v>
      </c>
      <c r="H3468" s="51">
        <v>0.65324400000000005</v>
      </c>
      <c r="I3468" s="51">
        <v>105158</v>
      </c>
      <c r="J3468" s="51">
        <v>125871</v>
      </c>
      <c r="K3468" s="51">
        <v>5.5778699999999999</v>
      </c>
      <c r="L3468" s="51">
        <v>2.7320500000000001</v>
      </c>
    </row>
    <row r="3469" spans="1:12" x14ac:dyDescent="0.35">
      <c r="A3469" s="51">
        <v>354.88</v>
      </c>
      <c r="B3469" s="51">
        <v>5607.55</v>
      </c>
      <c r="C3469" s="51">
        <v>3409.09</v>
      </c>
      <c r="D3469" s="51">
        <v>3124.07</v>
      </c>
      <c r="E3469" s="51">
        <v>12262.2</v>
      </c>
      <c r="F3469" s="51">
        <v>75565.8</v>
      </c>
      <c r="G3469" s="51">
        <v>303.37299999999999</v>
      </c>
      <c r="H3469" s="51">
        <v>0.95502500000000001</v>
      </c>
      <c r="I3469" s="51">
        <v>125135</v>
      </c>
      <c r="J3469" s="51">
        <v>154489</v>
      </c>
      <c r="K3469" s="51">
        <v>5.59992</v>
      </c>
      <c r="L3469" s="51">
        <v>2.7505999999999999</v>
      </c>
    </row>
    <row r="3470" spans="1:12" x14ac:dyDescent="0.35">
      <c r="A3470" s="51">
        <v>354.98</v>
      </c>
      <c r="B3470" s="51">
        <v>5614.84</v>
      </c>
      <c r="C3470" s="51">
        <v>3409.09</v>
      </c>
      <c r="D3470" s="51">
        <v>3099.51</v>
      </c>
      <c r="E3470" s="51">
        <v>12258.3</v>
      </c>
      <c r="F3470" s="51">
        <v>75548.100000000006</v>
      </c>
      <c r="G3470" s="51">
        <v>334.61200000000002</v>
      </c>
      <c r="H3470" s="51">
        <v>0.94598599999999999</v>
      </c>
      <c r="I3470" s="51">
        <v>128197</v>
      </c>
      <c r="J3470" s="51">
        <v>152757</v>
      </c>
      <c r="K3470" s="51">
        <v>5.5148700000000002</v>
      </c>
      <c r="L3470" s="51">
        <v>2.7543099999999998</v>
      </c>
    </row>
    <row r="3471" spans="1:12" x14ac:dyDescent="0.35">
      <c r="A3471" s="51">
        <v>355.08</v>
      </c>
      <c r="B3471" s="51">
        <v>5652.89</v>
      </c>
      <c r="C3471" s="51">
        <v>3409.09</v>
      </c>
      <c r="D3471" s="51">
        <v>3138.5</v>
      </c>
      <c r="E3471" s="51">
        <v>12263.4</v>
      </c>
      <c r="F3471" s="51">
        <v>75611.5</v>
      </c>
      <c r="G3471" s="51">
        <v>346.88400000000001</v>
      </c>
      <c r="H3471" s="51">
        <v>1.0820000000000001</v>
      </c>
      <c r="I3471" s="51">
        <v>114612</v>
      </c>
      <c r="J3471" s="51">
        <v>139499</v>
      </c>
      <c r="K3471" s="51">
        <v>6.1514199999999999</v>
      </c>
      <c r="L3471" s="51">
        <v>2.7613599999999998</v>
      </c>
    </row>
    <row r="3472" spans="1:12" x14ac:dyDescent="0.35">
      <c r="A3472" s="51">
        <v>355.18</v>
      </c>
      <c r="B3472" s="51">
        <v>5660.38</v>
      </c>
      <c r="C3472" s="51">
        <v>3389.78</v>
      </c>
      <c r="D3472" s="51">
        <v>3063.48</v>
      </c>
      <c r="E3472" s="51">
        <v>12265.6</v>
      </c>
      <c r="F3472" s="51">
        <v>75583.899999999994</v>
      </c>
      <c r="G3472" s="51">
        <v>306.27</v>
      </c>
      <c r="H3472" s="51">
        <v>1.5778099999999999</v>
      </c>
      <c r="I3472" s="51">
        <v>122595</v>
      </c>
      <c r="J3472" s="51">
        <v>150610</v>
      </c>
      <c r="K3472" s="51">
        <v>6.8440300000000001</v>
      </c>
      <c r="L3472" s="51">
        <v>2.7776000000000001</v>
      </c>
    </row>
    <row r="3473" spans="1:12" x14ac:dyDescent="0.35">
      <c r="A3473" s="51">
        <v>355.28</v>
      </c>
      <c r="B3473" s="51">
        <v>5660.38</v>
      </c>
      <c r="C3473" s="51">
        <v>3392.57</v>
      </c>
      <c r="D3473" s="51">
        <v>3086.02</v>
      </c>
      <c r="E3473" s="51">
        <v>12279.6</v>
      </c>
      <c r="F3473" s="51">
        <v>75470.399999999994</v>
      </c>
      <c r="G3473" s="51">
        <v>321.512</v>
      </c>
      <c r="H3473" s="51">
        <v>1.5823</v>
      </c>
      <c r="I3473" s="51">
        <v>121471</v>
      </c>
      <c r="J3473" s="51">
        <v>150055</v>
      </c>
      <c r="K3473" s="51">
        <v>7.2460899999999997</v>
      </c>
      <c r="L3473" s="51">
        <v>2.76423</v>
      </c>
    </row>
    <row r="3474" spans="1:12" x14ac:dyDescent="0.35">
      <c r="A3474" s="51">
        <v>355.38</v>
      </c>
      <c r="B3474" s="51">
        <v>5607.16</v>
      </c>
      <c r="C3474" s="51">
        <v>3387.07</v>
      </c>
      <c r="D3474" s="51">
        <v>3085.99</v>
      </c>
      <c r="E3474" s="51">
        <v>12271.9</v>
      </c>
      <c r="F3474" s="51">
        <v>75414.5</v>
      </c>
      <c r="G3474" s="51">
        <v>365.471</v>
      </c>
      <c r="H3474" s="51">
        <v>2.3828200000000002</v>
      </c>
      <c r="I3474" s="51">
        <v>121652</v>
      </c>
      <c r="J3474" s="51">
        <v>147901</v>
      </c>
      <c r="K3474" s="51">
        <v>5.9082100000000004</v>
      </c>
      <c r="L3474" s="51">
        <v>2.7530100000000002</v>
      </c>
    </row>
    <row r="3475" spans="1:12" x14ac:dyDescent="0.35">
      <c r="A3475" s="51">
        <v>355.48</v>
      </c>
      <c r="B3475" s="51">
        <v>5562.66</v>
      </c>
      <c r="C3475" s="51">
        <v>3373.4</v>
      </c>
      <c r="D3475" s="51">
        <v>3083.52</v>
      </c>
      <c r="E3475" s="51">
        <v>12274.5</v>
      </c>
      <c r="F3475" s="51">
        <v>75369.3</v>
      </c>
      <c r="G3475" s="51">
        <v>348.10700000000003</v>
      </c>
      <c r="H3475" s="51">
        <v>2.7754300000000001</v>
      </c>
      <c r="I3475" s="51">
        <v>124399</v>
      </c>
      <c r="J3475" s="51">
        <v>151790</v>
      </c>
      <c r="K3475" s="51">
        <v>4.9365899999999998</v>
      </c>
      <c r="L3475" s="51">
        <v>2.74647</v>
      </c>
    </row>
    <row r="3476" spans="1:12" x14ac:dyDescent="0.35">
      <c r="A3476" s="51">
        <v>355.58</v>
      </c>
      <c r="B3476" s="51">
        <v>5555.56</v>
      </c>
      <c r="C3476" s="51">
        <v>3370.79</v>
      </c>
      <c r="D3476" s="51">
        <v>3065.57</v>
      </c>
      <c r="E3476" s="51">
        <v>12272.3</v>
      </c>
      <c r="F3476" s="51">
        <v>75389</v>
      </c>
      <c r="G3476" s="51">
        <v>379.37900000000002</v>
      </c>
      <c r="H3476" s="51">
        <v>1.77745</v>
      </c>
      <c r="I3476" s="51">
        <v>124753</v>
      </c>
      <c r="J3476" s="51">
        <v>150994</v>
      </c>
      <c r="K3476" s="51">
        <v>4.2623499999999996</v>
      </c>
      <c r="L3476" s="51">
        <v>2.7542599999999999</v>
      </c>
    </row>
    <row r="3477" spans="1:12" x14ac:dyDescent="0.35">
      <c r="A3477" s="51">
        <v>355.68</v>
      </c>
      <c r="B3477" s="51">
        <v>5608</v>
      </c>
      <c r="C3477" s="51">
        <v>3370.79</v>
      </c>
      <c r="D3477" s="51">
        <v>3102.15</v>
      </c>
      <c r="E3477" s="51">
        <v>12264.2</v>
      </c>
      <c r="F3477" s="51">
        <v>75364.3</v>
      </c>
      <c r="G3477" s="51">
        <v>329.69400000000002</v>
      </c>
      <c r="H3477" s="51">
        <v>1.62768</v>
      </c>
      <c r="I3477" s="51">
        <v>88378.6</v>
      </c>
      <c r="J3477" s="51">
        <v>105322</v>
      </c>
      <c r="K3477" s="51">
        <v>4.1206699999999996</v>
      </c>
      <c r="L3477" s="51">
        <v>2.75617</v>
      </c>
    </row>
    <row r="3478" spans="1:12" x14ac:dyDescent="0.35">
      <c r="A3478" s="51">
        <v>355.78</v>
      </c>
      <c r="B3478" s="51">
        <v>5653.13</v>
      </c>
      <c r="C3478" s="51">
        <v>3370.79</v>
      </c>
      <c r="D3478" s="51">
        <v>3011.7</v>
      </c>
      <c r="E3478" s="51">
        <v>12274.5</v>
      </c>
      <c r="F3478" s="51">
        <v>75288.2</v>
      </c>
      <c r="G3478" s="51">
        <v>372.69799999999998</v>
      </c>
      <c r="H3478" s="51">
        <v>0.64105500000000004</v>
      </c>
      <c r="I3478" s="51">
        <v>108330</v>
      </c>
      <c r="J3478" s="51">
        <v>132335</v>
      </c>
      <c r="K3478" s="51">
        <v>5.1287700000000003</v>
      </c>
      <c r="L3478" s="51">
        <v>2.7627000000000002</v>
      </c>
    </row>
    <row r="3479" spans="1:12" x14ac:dyDescent="0.35">
      <c r="A3479" s="51">
        <v>355.88</v>
      </c>
      <c r="B3479" s="51">
        <v>5660.38</v>
      </c>
      <c r="C3479" s="51">
        <v>3370.79</v>
      </c>
      <c r="D3479" s="51">
        <v>3024.33</v>
      </c>
      <c r="E3479" s="51">
        <v>12265.6</v>
      </c>
      <c r="F3479" s="51">
        <v>75223.600000000006</v>
      </c>
      <c r="G3479" s="51">
        <v>316.60199999999998</v>
      </c>
      <c r="H3479" s="51">
        <v>0.60145800000000005</v>
      </c>
      <c r="I3479" s="51">
        <v>122424</v>
      </c>
      <c r="J3479" s="51">
        <v>152363</v>
      </c>
      <c r="K3479" s="51">
        <v>5.7852800000000002</v>
      </c>
      <c r="L3479" s="51">
        <v>2.7715800000000002</v>
      </c>
    </row>
    <row r="3480" spans="1:12" x14ac:dyDescent="0.35">
      <c r="A3480" s="51">
        <v>355.98</v>
      </c>
      <c r="B3480" s="51">
        <v>5660.38</v>
      </c>
      <c r="C3480" s="51">
        <v>3370.79</v>
      </c>
      <c r="D3480" s="51">
        <v>3064.03</v>
      </c>
      <c r="E3480" s="51">
        <v>12240.6</v>
      </c>
      <c r="F3480" s="51">
        <v>75182.899999999994</v>
      </c>
      <c r="G3480" s="51">
        <v>326.71899999999999</v>
      </c>
      <c r="H3480" s="51">
        <v>0.70833100000000004</v>
      </c>
      <c r="I3480" s="51">
        <v>128860</v>
      </c>
      <c r="J3480" s="51">
        <v>158536</v>
      </c>
      <c r="K3480" s="51">
        <v>6.1544299999999996</v>
      </c>
      <c r="L3480" s="51">
        <v>2.78037</v>
      </c>
    </row>
    <row r="3481" spans="1:12" x14ac:dyDescent="0.35">
      <c r="A3481" s="51">
        <v>356.08</v>
      </c>
      <c r="B3481" s="51">
        <v>5660.38</v>
      </c>
      <c r="C3481" s="51">
        <v>3390.14</v>
      </c>
      <c r="D3481" s="51">
        <v>3072.11</v>
      </c>
      <c r="E3481" s="51">
        <v>12230.8</v>
      </c>
      <c r="F3481" s="51">
        <v>75197.7</v>
      </c>
      <c r="G3481" s="51">
        <v>312.71300000000002</v>
      </c>
      <c r="H3481" s="51">
        <v>0.78625999999999996</v>
      </c>
      <c r="I3481" s="51">
        <v>124555</v>
      </c>
      <c r="J3481" s="51">
        <v>146145</v>
      </c>
      <c r="K3481" s="51">
        <v>6.2835599999999996</v>
      </c>
      <c r="L3481" s="51">
        <v>2.78749</v>
      </c>
    </row>
    <row r="3482" spans="1:12" x14ac:dyDescent="0.35">
      <c r="A3482" s="51">
        <v>356.18</v>
      </c>
      <c r="B3482" s="51">
        <v>5606.56</v>
      </c>
      <c r="C3482" s="51">
        <v>3406.51</v>
      </c>
      <c r="D3482" s="51">
        <v>3031.15</v>
      </c>
      <c r="E3482" s="51">
        <v>12223</v>
      </c>
      <c r="F3482" s="51">
        <v>75198.3</v>
      </c>
      <c r="G3482" s="51">
        <v>319.61099999999999</v>
      </c>
      <c r="H3482" s="51">
        <v>1.01179</v>
      </c>
      <c r="I3482" s="51">
        <v>114678</v>
      </c>
      <c r="J3482" s="51">
        <v>143180</v>
      </c>
      <c r="K3482" s="51">
        <v>5.7521000000000004</v>
      </c>
      <c r="L3482" s="51">
        <v>2.7703199999999999</v>
      </c>
    </row>
    <row r="3483" spans="1:12" x14ac:dyDescent="0.35">
      <c r="A3483" s="51">
        <v>356.28</v>
      </c>
      <c r="B3483" s="51">
        <v>5615.4</v>
      </c>
      <c r="C3483" s="51">
        <v>3389.48</v>
      </c>
      <c r="D3483" s="51">
        <v>3066.54</v>
      </c>
      <c r="E3483" s="51">
        <v>12224.5</v>
      </c>
      <c r="F3483" s="51">
        <v>75088</v>
      </c>
      <c r="G3483" s="51">
        <v>336.97399999999999</v>
      </c>
      <c r="H3483" s="51">
        <v>1.1104700000000001</v>
      </c>
      <c r="I3483" s="51">
        <v>113590</v>
      </c>
      <c r="J3483" s="51">
        <v>142045</v>
      </c>
      <c r="K3483" s="51">
        <v>6.4286000000000003</v>
      </c>
      <c r="L3483" s="51">
        <v>2.7675000000000001</v>
      </c>
    </row>
    <row r="3484" spans="1:12" x14ac:dyDescent="0.35">
      <c r="A3484" s="51">
        <v>356.38</v>
      </c>
      <c r="B3484" s="51">
        <v>5653.33</v>
      </c>
      <c r="C3484" s="51">
        <v>3392.75</v>
      </c>
      <c r="D3484" s="51">
        <v>3111.43</v>
      </c>
      <c r="E3484" s="51">
        <v>12221.3</v>
      </c>
      <c r="F3484" s="51">
        <v>74995.3</v>
      </c>
      <c r="G3484" s="51">
        <v>372.64600000000002</v>
      </c>
      <c r="H3484" s="51">
        <v>1.2684299999999999</v>
      </c>
      <c r="I3484" s="51">
        <v>109585</v>
      </c>
      <c r="J3484" s="51">
        <v>133667</v>
      </c>
      <c r="K3484" s="51">
        <v>5.6932200000000002</v>
      </c>
      <c r="L3484" s="51">
        <v>2.7589399999999999</v>
      </c>
    </row>
    <row r="3485" spans="1:12" x14ac:dyDescent="0.35">
      <c r="A3485" s="51">
        <v>356.48</v>
      </c>
      <c r="B3485" s="51">
        <v>5660.38</v>
      </c>
      <c r="C3485" s="51">
        <v>3406.54</v>
      </c>
      <c r="D3485" s="51">
        <v>3113.98</v>
      </c>
      <c r="E3485" s="51">
        <v>12205.8</v>
      </c>
      <c r="F3485" s="51">
        <v>74917.2</v>
      </c>
      <c r="G3485" s="51">
        <v>317.11599999999999</v>
      </c>
      <c r="H3485" s="51">
        <v>1.2841400000000001</v>
      </c>
      <c r="I3485" s="51">
        <v>109312</v>
      </c>
      <c r="J3485" s="51">
        <v>136057</v>
      </c>
      <c r="K3485" s="51">
        <v>5.9381199999999996</v>
      </c>
      <c r="L3485" s="51">
        <v>2.7469199999999998</v>
      </c>
    </row>
    <row r="3486" spans="1:12" x14ac:dyDescent="0.35">
      <c r="A3486" s="51">
        <v>356.58</v>
      </c>
      <c r="B3486" s="51">
        <v>5660.38</v>
      </c>
      <c r="C3486" s="51">
        <v>3409.09</v>
      </c>
      <c r="D3486" s="51">
        <v>3075.05</v>
      </c>
      <c r="E3486" s="51">
        <v>12185.1</v>
      </c>
      <c r="F3486" s="51">
        <v>74813.8</v>
      </c>
      <c r="G3486" s="51">
        <v>387.822</v>
      </c>
      <c r="H3486" s="51">
        <v>1.1853100000000001</v>
      </c>
      <c r="I3486" s="51">
        <v>107194</v>
      </c>
      <c r="J3486" s="51">
        <v>132739</v>
      </c>
      <c r="K3486" s="51">
        <v>5.5792900000000003</v>
      </c>
      <c r="L3486" s="51">
        <v>2.7397</v>
      </c>
    </row>
    <row r="3487" spans="1:12" x14ac:dyDescent="0.35">
      <c r="A3487" s="51">
        <v>356.68</v>
      </c>
      <c r="B3487" s="51">
        <v>5660.38</v>
      </c>
      <c r="C3487" s="51">
        <v>3409.09</v>
      </c>
      <c r="D3487" s="51">
        <v>3073.06</v>
      </c>
      <c r="E3487" s="51">
        <v>12171.7</v>
      </c>
      <c r="F3487" s="51">
        <v>74677.399999999994</v>
      </c>
      <c r="G3487" s="51">
        <v>314.50599999999997</v>
      </c>
      <c r="H3487" s="51">
        <v>1.1651199999999999</v>
      </c>
      <c r="I3487" s="51">
        <v>104764</v>
      </c>
      <c r="J3487" s="51">
        <v>129939</v>
      </c>
      <c r="K3487" s="51">
        <v>5.5797400000000001</v>
      </c>
      <c r="L3487" s="51">
        <v>2.7613799999999999</v>
      </c>
    </row>
    <row r="3488" spans="1:12" x14ac:dyDescent="0.35">
      <c r="A3488" s="51">
        <v>356.78</v>
      </c>
      <c r="B3488" s="51">
        <v>5660.38</v>
      </c>
      <c r="C3488" s="51">
        <v>3409.09</v>
      </c>
      <c r="D3488" s="51">
        <v>3099.94</v>
      </c>
      <c r="E3488" s="51">
        <v>12172.5</v>
      </c>
      <c r="F3488" s="51">
        <v>74581.7</v>
      </c>
      <c r="G3488" s="51">
        <v>380.79399999999998</v>
      </c>
      <c r="H3488" s="51">
        <v>1.1071200000000001</v>
      </c>
      <c r="I3488" s="51">
        <v>103027</v>
      </c>
      <c r="J3488" s="51">
        <v>127038</v>
      </c>
      <c r="K3488" s="51">
        <v>5.6552600000000002</v>
      </c>
      <c r="L3488" s="51">
        <v>2.7837000000000001</v>
      </c>
    </row>
    <row r="3489" spans="1:12" x14ac:dyDescent="0.35">
      <c r="A3489" s="51">
        <v>356.88</v>
      </c>
      <c r="B3489" s="51">
        <v>5660.38</v>
      </c>
      <c r="C3489" s="51">
        <v>3409.09</v>
      </c>
      <c r="D3489" s="51">
        <v>3018.78</v>
      </c>
      <c r="E3489" s="51">
        <v>12172.3</v>
      </c>
      <c r="F3489" s="51">
        <v>74589.899999999994</v>
      </c>
      <c r="G3489" s="51">
        <v>354.94400000000002</v>
      </c>
      <c r="H3489" s="51">
        <v>1.0392600000000001</v>
      </c>
      <c r="I3489" s="51">
        <v>102992</v>
      </c>
      <c r="J3489" s="51">
        <v>125090</v>
      </c>
      <c r="K3489" s="51">
        <v>5.00495</v>
      </c>
      <c r="L3489" s="51">
        <v>2.7832699999999999</v>
      </c>
    </row>
    <row r="3490" spans="1:12" x14ac:dyDescent="0.35">
      <c r="A3490" s="51">
        <v>356.98</v>
      </c>
      <c r="B3490" s="51">
        <v>5715.89</v>
      </c>
      <c r="C3490" s="51">
        <v>3389.27</v>
      </c>
      <c r="D3490" s="51">
        <v>3066.78</v>
      </c>
      <c r="E3490" s="51">
        <v>12150</v>
      </c>
      <c r="F3490" s="51">
        <v>74513.3</v>
      </c>
      <c r="G3490" s="51">
        <v>363.23</v>
      </c>
      <c r="H3490" s="51">
        <v>1.0736000000000001</v>
      </c>
      <c r="I3490" s="51">
        <v>101069</v>
      </c>
      <c r="J3490" s="51">
        <v>126325</v>
      </c>
      <c r="K3490" s="51">
        <v>5.9687099999999997</v>
      </c>
      <c r="L3490" s="51">
        <v>2.7975400000000001</v>
      </c>
    </row>
    <row r="3491" spans="1:12" x14ac:dyDescent="0.35">
      <c r="A3491" s="51">
        <v>357.08</v>
      </c>
      <c r="B3491" s="51">
        <v>5650.35</v>
      </c>
      <c r="C3491" s="51">
        <v>3373.2</v>
      </c>
      <c r="D3491" s="51">
        <v>3103.42</v>
      </c>
      <c r="E3491" s="51">
        <v>12131.6</v>
      </c>
      <c r="F3491" s="51">
        <v>74377.600000000006</v>
      </c>
      <c r="G3491" s="51">
        <v>344.48399999999998</v>
      </c>
      <c r="H3491" s="51">
        <v>1.08735</v>
      </c>
      <c r="I3491" s="51">
        <v>102622</v>
      </c>
      <c r="J3491" s="51">
        <v>129136</v>
      </c>
      <c r="K3491" s="51">
        <v>5.3040799999999999</v>
      </c>
      <c r="L3491" s="51">
        <v>2.79129</v>
      </c>
    </row>
    <row r="3492" spans="1:12" x14ac:dyDescent="0.35">
      <c r="A3492" s="51">
        <v>357.18</v>
      </c>
      <c r="B3492" s="51">
        <v>5677.41</v>
      </c>
      <c r="C3492" s="51">
        <v>3390.44</v>
      </c>
      <c r="D3492" s="51">
        <v>3101.83</v>
      </c>
      <c r="E3492" s="51">
        <v>12117.8</v>
      </c>
      <c r="F3492" s="51">
        <v>74348.800000000003</v>
      </c>
      <c r="G3492" s="51">
        <v>333.161</v>
      </c>
      <c r="H3492" s="51">
        <v>1.0548500000000001</v>
      </c>
      <c r="I3492" s="51">
        <v>102639</v>
      </c>
      <c r="J3492" s="51">
        <v>125474</v>
      </c>
      <c r="K3492" s="51">
        <v>5.6179399999999999</v>
      </c>
      <c r="L3492" s="51">
        <v>2.7797100000000001</v>
      </c>
    </row>
    <row r="3493" spans="1:12" x14ac:dyDescent="0.35">
      <c r="A3493" s="51">
        <v>357.28</v>
      </c>
      <c r="B3493" s="51">
        <v>5698.72</v>
      </c>
      <c r="C3493" s="51">
        <v>3386.76</v>
      </c>
      <c r="D3493" s="51">
        <v>3012.07</v>
      </c>
      <c r="E3493" s="51">
        <v>12106</v>
      </c>
      <c r="F3493" s="51">
        <v>74254.100000000006</v>
      </c>
      <c r="G3493" s="51">
        <v>316.18799999999999</v>
      </c>
      <c r="H3493" s="51">
        <v>1.13548</v>
      </c>
      <c r="I3493" s="51">
        <v>97420.6</v>
      </c>
      <c r="J3493" s="51">
        <v>117823</v>
      </c>
      <c r="K3493" s="51">
        <v>5.3850800000000003</v>
      </c>
      <c r="L3493" s="51">
        <v>2.7715000000000001</v>
      </c>
    </row>
    <row r="3494" spans="1:12" x14ac:dyDescent="0.35">
      <c r="A3494" s="51">
        <v>357.38</v>
      </c>
      <c r="B3494" s="51">
        <v>5612.2</v>
      </c>
      <c r="C3494" s="51">
        <v>3392.92</v>
      </c>
      <c r="D3494" s="51">
        <v>3108.27</v>
      </c>
      <c r="E3494" s="51">
        <v>12081.6</v>
      </c>
      <c r="F3494" s="51">
        <v>74062</v>
      </c>
      <c r="G3494" s="51">
        <v>364.00599999999997</v>
      </c>
      <c r="H3494" s="51">
        <v>1.2793399999999999</v>
      </c>
      <c r="I3494" s="51">
        <v>86507</v>
      </c>
      <c r="J3494" s="51">
        <v>105219</v>
      </c>
      <c r="K3494" s="51">
        <v>5.1905099999999997</v>
      </c>
      <c r="L3494" s="51">
        <v>2.7688999999999999</v>
      </c>
    </row>
    <row r="3495" spans="1:12" x14ac:dyDescent="0.35">
      <c r="A3495" s="51">
        <v>357.48</v>
      </c>
      <c r="B3495" s="51">
        <v>5615.97</v>
      </c>
      <c r="C3495" s="51">
        <v>3406.67</v>
      </c>
      <c r="D3495" s="51">
        <v>2999.16</v>
      </c>
      <c r="E3495" s="51">
        <v>12062</v>
      </c>
      <c r="F3495" s="51">
        <v>73910.899999999994</v>
      </c>
      <c r="G3495" s="51">
        <v>330.66699999999997</v>
      </c>
      <c r="H3495" s="51">
        <v>1.1240300000000001</v>
      </c>
      <c r="I3495" s="51">
        <v>98829.6</v>
      </c>
      <c r="J3495" s="51">
        <v>119235</v>
      </c>
      <c r="K3495" s="51">
        <v>5.2881900000000002</v>
      </c>
      <c r="L3495" s="51">
        <v>2.7731400000000002</v>
      </c>
    </row>
    <row r="3496" spans="1:12" x14ac:dyDescent="0.35">
      <c r="A3496" s="51">
        <v>357.58</v>
      </c>
      <c r="B3496" s="51">
        <v>5599.01</v>
      </c>
      <c r="C3496" s="51">
        <v>3409.09</v>
      </c>
      <c r="D3496" s="51">
        <v>3081.54</v>
      </c>
      <c r="E3496" s="51">
        <v>12065.3</v>
      </c>
      <c r="F3496" s="51">
        <v>73886</v>
      </c>
      <c r="G3496" s="51">
        <v>313.66300000000001</v>
      </c>
      <c r="H3496" s="51">
        <v>1.34971</v>
      </c>
      <c r="I3496" s="51">
        <v>101082</v>
      </c>
      <c r="J3496" s="51">
        <v>120717</v>
      </c>
      <c r="K3496" s="51">
        <v>4.9326800000000004</v>
      </c>
      <c r="L3496" s="51">
        <v>2.7768199999999998</v>
      </c>
    </row>
    <row r="3497" spans="1:12" x14ac:dyDescent="0.35">
      <c r="A3497" s="51">
        <v>357.68</v>
      </c>
      <c r="B3497" s="51">
        <v>5616.06</v>
      </c>
      <c r="C3497" s="51">
        <v>3409.09</v>
      </c>
      <c r="D3497" s="51">
        <v>3083.42</v>
      </c>
      <c r="E3497" s="51">
        <v>12052.6</v>
      </c>
      <c r="F3497" s="51">
        <v>73881.100000000006</v>
      </c>
      <c r="G3497" s="51">
        <v>314.01499999999999</v>
      </c>
      <c r="H3497" s="51">
        <v>1.0906899999999999</v>
      </c>
      <c r="I3497" s="51">
        <v>103436</v>
      </c>
      <c r="J3497" s="51">
        <v>124511</v>
      </c>
      <c r="K3497" s="51">
        <v>5.6901099999999998</v>
      </c>
      <c r="L3497" s="51">
        <v>2.7973499999999998</v>
      </c>
    </row>
    <row r="3498" spans="1:12" x14ac:dyDescent="0.35">
      <c r="A3498" s="51">
        <v>357.78</v>
      </c>
      <c r="B3498" s="51">
        <v>5598.88</v>
      </c>
      <c r="C3498" s="51">
        <v>3409.09</v>
      </c>
      <c r="D3498" s="51">
        <v>3126.79</v>
      </c>
      <c r="E3498" s="51">
        <v>12028.8</v>
      </c>
      <c r="F3498" s="51">
        <v>73798.899999999994</v>
      </c>
      <c r="G3498" s="51">
        <v>363.25799999999998</v>
      </c>
      <c r="H3498" s="51">
        <v>1.10338</v>
      </c>
      <c r="I3498" s="51">
        <v>94577.8</v>
      </c>
      <c r="J3498" s="51">
        <v>113859</v>
      </c>
      <c r="K3498" s="51">
        <v>5.9015599999999999</v>
      </c>
      <c r="L3498" s="51">
        <v>2.8191700000000002</v>
      </c>
    </row>
    <row r="3499" spans="1:12" x14ac:dyDescent="0.35">
      <c r="A3499" s="51">
        <v>357.88</v>
      </c>
      <c r="B3499" s="51">
        <v>5616.1</v>
      </c>
      <c r="C3499" s="51">
        <v>3429.39</v>
      </c>
      <c r="D3499" s="51">
        <v>2977.51</v>
      </c>
      <c r="E3499" s="51">
        <v>12028</v>
      </c>
      <c r="F3499" s="51">
        <v>73752.800000000003</v>
      </c>
      <c r="G3499" s="51">
        <v>370.53100000000001</v>
      </c>
      <c r="H3499" s="51">
        <v>1.4208499999999999</v>
      </c>
      <c r="I3499" s="51">
        <v>79647.100000000006</v>
      </c>
      <c r="J3499" s="51">
        <v>93290.2</v>
      </c>
      <c r="K3499" s="51">
        <v>6.2339700000000002</v>
      </c>
      <c r="L3499" s="51">
        <v>2.8272200000000001</v>
      </c>
    </row>
    <row r="3500" spans="1:12" x14ac:dyDescent="0.35">
      <c r="A3500" s="51">
        <v>357.98</v>
      </c>
      <c r="B3500" s="51">
        <v>5653.87</v>
      </c>
      <c r="C3500" s="51">
        <v>3445.86</v>
      </c>
      <c r="D3500" s="51">
        <v>3062.8</v>
      </c>
      <c r="E3500" s="51">
        <v>12015.3</v>
      </c>
      <c r="F3500" s="51">
        <v>73761.5</v>
      </c>
      <c r="G3500" s="51">
        <v>333.43200000000002</v>
      </c>
      <c r="H3500" s="51">
        <v>1.6241099999999999</v>
      </c>
      <c r="I3500" s="51">
        <v>63976.2</v>
      </c>
      <c r="J3500" s="51">
        <v>76625.7</v>
      </c>
      <c r="K3500" s="51">
        <v>6.8807200000000002</v>
      </c>
      <c r="L3500" s="51">
        <v>2.8186399999999998</v>
      </c>
    </row>
    <row r="3501" spans="1:12" x14ac:dyDescent="0.35">
      <c r="A3501" s="51">
        <v>358.08</v>
      </c>
      <c r="B3501" s="51">
        <v>5660.38</v>
      </c>
      <c r="C3501" s="51">
        <v>3448.28</v>
      </c>
      <c r="D3501" s="51">
        <v>3067.78</v>
      </c>
      <c r="E3501" s="51">
        <v>11983.1</v>
      </c>
      <c r="F3501" s="51">
        <v>73710.2</v>
      </c>
      <c r="G3501" s="51">
        <v>281.084</v>
      </c>
      <c r="H3501" s="51">
        <v>1.7323200000000001</v>
      </c>
      <c r="I3501" s="51">
        <v>65021</v>
      </c>
      <c r="J3501" s="51">
        <v>78229.3</v>
      </c>
      <c r="K3501" s="51">
        <v>6.35853</v>
      </c>
      <c r="L3501" s="51">
        <v>2.7967300000000002</v>
      </c>
    </row>
    <row r="3502" spans="1:12" x14ac:dyDescent="0.35">
      <c r="A3502" s="51">
        <v>358.18</v>
      </c>
      <c r="B3502" s="51">
        <v>5605.01</v>
      </c>
      <c r="C3502" s="51">
        <v>3448.28</v>
      </c>
      <c r="D3502" s="51">
        <v>3030.15</v>
      </c>
      <c r="E3502" s="51">
        <v>11964.1</v>
      </c>
      <c r="F3502" s="51">
        <v>73644.7</v>
      </c>
      <c r="G3502" s="51">
        <v>315.50099999999998</v>
      </c>
      <c r="H3502" s="51">
        <v>1.8523099999999999</v>
      </c>
      <c r="I3502" s="51">
        <v>66249.100000000006</v>
      </c>
      <c r="J3502" s="51">
        <v>81062.100000000006</v>
      </c>
      <c r="K3502" s="51">
        <v>6.3573199999999996</v>
      </c>
      <c r="L3502" s="51">
        <v>2.7963399999999998</v>
      </c>
    </row>
    <row r="3503" spans="1:12" x14ac:dyDescent="0.35">
      <c r="A3503" s="51">
        <v>358.28</v>
      </c>
      <c r="B3503" s="51">
        <v>5561.74</v>
      </c>
      <c r="C3503" s="51">
        <v>3448.28</v>
      </c>
      <c r="D3503" s="51">
        <v>3086.67</v>
      </c>
      <c r="E3503" s="51">
        <v>11969.3</v>
      </c>
      <c r="F3503" s="51">
        <v>73644.800000000003</v>
      </c>
      <c r="G3503" s="51">
        <v>327.39699999999999</v>
      </c>
      <c r="H3503" s="51">
        <v>2.0270899999999998</v>
      </c>
      <c r="I3503" s="51">
        <v>73921.3</v>
      </c>
      <c r="J3503" s="51">
        <v>88440.4</v>
      </c>
      <c r="K3503" s="51">
        <v>6.0664699999999998</v>
      </c>
      <c r="L3503" s="51">
        <v>2.79135</v>
      </c>
    </row>
    <row r="3504" spans="1:12" x14ac:dyDescent="0.35">
      <c r="A3504" s="51">
        <v>358.38</v>
      </c>
      <c r="B3504" s="51">
        <v>5555.56</v>
      </c>
      <c r="C3504" s="51">
        <v>3448.28</v>
      </c>
      <c r="D3504" s="51">
        <v>3051.09</v>
      </c>
      <c r="E3504" s="51">
        <v>11978.5</v>
      </c>
      <c r="F3504" s="51">
        <v>73649.7</v>
      </c>
      <c r="G3504" s="51">
        <v>279.48200000000003</v>
      </c>
      <c r="H3504" s="51">
        <v>2.0385800000000001</v>
      </c>
      <c r="I3504" s="51">
        <v>92194.7</v>
      </c>
      <c r="J3504" s="51">
        <v>112174</v>
      </c>
      <c r="K3504" s="51">
        <v>6.14039</v>
      </c>
      <c r="L3504" s="51">
        <v>2.7885399999999998</v>
      </c>
    </row>
    <row r="3505" spans="1:12" x14ac:dyDescent="0.35">
      <c r="A3505" s="51">
        <v>358.48</v>
      </c>
      <c r="B3505" s="51">
        <v>5555.56</v>
      </c>
      <c r="C3505" s="51">
        <v>3448.28</v>
      </c>
      <c r="D3505" s="51">
        <v>3028.04</v>
      </c>
      <c r="E3505" s="51">
        <v>11975.7</v>
      </c>
      <c r="F3505" s="51">
        <v>73673.899999999994</v>
      </c>
      <c r="G3505" s="51">
        <v>280.44600000000003</v>
      </c>
      <c r="H3505" s="51">
        <v>1.73359</v>
      </c>
      <c r="I3505" s="51">
        <v>96796.2</v>
      </c>
      <c r="J3505" s="51">
        <v>115839</v>
      </c>
      <c r="K3505" s="51">
        <v>6.6489000000000003</v>
      </c>
      <c r="L3505" s="51">
        <v>2.7903199999999999</v>
      </c>
    </row>
    <row r="3506" spans="1:12" x14ac:dyDescent="0.35">
      <c r="A3506" s="51">
        <v>358.58</v>
      </c>
      <c r="B3506" s="51">
        <v>5666.06</v>
      </c>
      <c r="C3506" s="51">
        <v>3448.28</v>
      </c>
      <c r="D3506" s="51">
        <v>3085.14</v>
      </c>
      <c r="E3506" s="51">
        <v>11979.5</v>
      </c>
      <c r="F3506" s="51">
        <v>73648.899999999994</v>
      </c>
      <c r="G3506" s="51">
        <v>337.86500000000001</v>
      </c>
      <c r="H3506" s="51">
        <v>1.38957</v>
      </c>
      <c r="I3506" s="51">
        <v>87866.8</v>
      </c>
      <c r="J3506" s="51">
        <v>103968</v>
      </c>
      <c r="K3506" s="51">
        <v>6.6147799999999997</v>
      </c>
      <c r="L3506" s="51">
        <v>2.8063799999999999</v>
      </c>
    </row>
    <row r="3507" spans="1:12" x14ac:dyDescent="0.35">
      <c r="A3507" s="51">
        <v>358.68</v>
      </c>
      <c r="B3507" s="51">
        <v>5698.56</v>
      </c>
      <c r="C3507" s="51">
        <v>3427.5</v>
      </c>
      <c r="D3507" s="51">
        <v>3103.69</v>
      </c>
      <c r="E3507" s="51">
        <v>11995.1</v>
      </c>
      <c r="F3507" s="51">
        <v>73652.5</v>
      </c>
      <c r="G3507" s="51">
        <v>318.08100000000002</v>
      </c>
      <c r="H3507" s="51">
        <v>1.27948</v>
      </c>
      <c r="I3507" s="51">
        <v>89268.4</v>
      </c>
      <c r="J3507" s="51">
        <v>106484</v>
      </c>
      <c r="K3507" s="51">
        <v>5.7442299999999999</v>
      </c>
      <c r="L3507" s="51">
        <v>2.8064800000000001</v>
      </c>
    </row>
    <row r="3508" spans="1:12" x14ac:dyDescent="0.35">
      <c r="A3508" s="51">
        <v>358.78</v>
      </c>
      <c r="B3508" s="51">
        <v>5666.63</v>
      </c>
      <c r="C3508" s="51">
        <v>3411.36</v>
      </c>
      <c r="D3508" s="51">
        <v>3057.81</v>
      </c>
      <c r="E3508" s="51">
        <v>11998.7</v>
      </c>
      <c r="F3508" s="51">
        <v>73698.7</v>
      </c>
      <c r="G3508" s="51">
        <v>294.53500000000003</v>
      </c>
      <c r="H3508" s="51">
        <v>1.4615499999999999</v>
      </c>
      <c r="I3508" s="51">
        <v>85812.800000000003</v>
      </c>
      <c r="J3508" s="51">
        <v>102427</v>
      </c>
      <c r="K3508" s="51">
        <v>5.8308099999999996</v>
      </c>
      <c r="L3508" s="51">
        <v>2.8119200000000002</v>
      </c>
    </row>
    <row r="3509" spans="1:12" x14ac:dyDescent="0.35">
      <c r="A3509" s="51">
        <v>358.88</v>
      </c>
      <c r="B3509" s="51">
        <v>5604.47</v>
      </c>
      <c r="C3509" s="51">
        <v>3429.7</v>
      </c>
      <c r="D3509" s="51">
        <v>3068.01</v>
      </c>
      <c r="E3509" s="51">
        <v>11995.8</v>
      </c>
      <c r="F3509" s="51">
        <v>73668.100000000006</v>
      </c>
      <c r="G3509" s="51">
        <v>334.017</v>
      </c>
      <c r="H3509" s="51">
        <v>1.59476</v>
      </c>
      <c r="I3509" s="51">
        <v>89346.6</v>
      </c>
      <c r="J3509" s="51">
        <v>107594</v>
      </c>
      <c r="K3509" s="51">
        <v>5.5892799999999996</v>
      </c>
      <c r="L3509" s="51">
        <v>2.8113100000000002</v>
      </c>
    </row>
    <row r="3510" spans="1:12" x14ac:dyDescent="0.35">
      <c r="A3510" s="51">
        <v>358.98</v>
      </c>
      <c r="B3510" s="51">
        <v>5561.51</v>
      </c>
      <c r="C3510" s="51">
        <v>3445.98</v>
      </c>
      <c r="D3510" s="51">
        <v>3035.85</v>
      </c>
      <c r="E3510" s="51">
        <v>12007.5</v>
      </c>
      <c r="F3510" s="51">
        <v>73605.5</v>
      </c>
      <c r="G3510" s="51">
        <v>315.36099999999999</v>
      </c>
      <c r="H3510" s="51">
        <v>1.66615</v>
      </c>
      <c r="I3510" s="51">
        <v>93053.2</v>
      </c>
      <c r="J3510" s="51">
        <v>111615</v>
      </c>
      <c r="K3510" s="51">
        <v>5.5344100000000003</v>
      </c>
      <c r="L3510" s="51">
        <v>2.7809300000000001</v>
      </c>
    </row>
    <row r="3511" spans="1:12" x14ac:dyDescent="0.35">
      <c r="A3511" s="51">
        <v>359.08</v>
      </c>
      <c r="B3511" s="51">
        <v>5555.56</v>
      </c>
      <c r="C3511" s="51">
        <v>3448.28</v>
      </c>
      <c r="D3511" s="51">
        <v>3066.16</v>
      </c>
      <c r="E3511" s="51">
        <v>12030.9</v>
      </c>
      <c r="F3511" s="51">
        <v>73652</v>
      </c>
      <c r="G3511" s="51">
        <v>276.483</v>
      </c>
      <c r="H3511" s="51">
        <v>1.5098100000000001</v>
      </c>
      <c r="I3511" s="51">
        <v>95154.2</v>
      </c>
      <c r="J3511" s="51">
        <v>116853</v>
      </c>
      <c r="K3511" s="51">
        <v>5.30945</v>
      </c>
      <c r="L3511" s="51">
        <v>2.7613599999999998</v>
      </c>
    </row>
    <row r="3512" spans="1:12" x14ac:dyDescent="0.35">
      <c r="A3512" s="51">
        <v>359.18</v>
      </c>
      <c r="B3512" s="51">
        <v>5555.56</v>
      </c>
      <c r="C3512" s="51">
        <v>3448.28</v>
      </c>
      <c r="D3512" s="51">
        <v>3047.68</v>
      </c>
      <c r="E3512" s="51">
        <v>12053.2</v>
      </c>
      <c r="F3512" s="51">
        <v>73675.7</v>
      </c>
      <c r="G3512" s="51">
        <v>320.85000000000002</v>
      </c>
      <c r="H3512" s="51">
        <v>1.4218599999999999</v>
      </c>
      <c r="I3512" s="51">
        <v>104383</v>
      </c>
      <c r="J3512" s="51">
        <v>122642</v>
      </c>
      <c r="K3512" s="51">
        <v>5.27576</v>
      </c>
      <c r="L3512" s="51">
        <v>2.7424200000000001</v>
      </c>
    </row>
    <row r="3513" spans="1:12" x14ac:dyDescent="0.35">
      <c r="A3513" s="51">
        <v>359.28</v>
      </c>
      <c r="B3513" s="51">
        <v>5555.56</v>
      </c>
      <c r="C3513" s="51">
        <v>3448.28</v>
      </c>
      <c r="D3513" s="51">
        <v>3055.22</v>
      </c>
      <c r="E3513" s="51">
        <v>12060.3</v>
      </c>
      <c r="F3513" s="51">
        <v>73678.3</v>
      </c>
      <c r="G3513" s="51">
        <v>260.82900000000001</v>
      </c>
      <c r="H3513" s="51">
        <v>1.5258499999999999</v>
      </c>
      <c r="I3513" s="51">
        <v>105296</v>
      </c>
      <c r="J3513" s="51">
        <v>127793</v>
      </c>
      <c r="K3513" s="51">
        <v>5.7790699999999999</v>
      </c>
      <c r="L3513" s="51">
        <v>2.7354699999999998</v>
      </c>
    </row>
    <row r="3514" spans="1:12" x14ac:dyDescent="0.35">
      <c r="A3514" s="51">
        <v>359.38</v>
      </c>
      <c r="B3514" s="51">
        <v>5610.9</v>
      </c>
      <c r="C3514" s="51">
        <v>3448.28</v>
      </c>
      <c r="D3514" s="51">
        <v>3078.42</v>
      </c>
      <c r="E3514" s="51">
        <v>12073.1</v>
      </c>
      <c r="F3514" s="51">
        <v>73766.8</v>
      </c>
      <c r="G3514" s="51">
        <v>293.41000000000003</v>
      </c>
      <c r="H3514" s="51">
        <v>1.4043300000000001</v>
      </c>
      <c r="I3514" s="51">
        <v>111604</v>
      </c>
      <c r="J3514" s="51">
        <v>132969</v>
      </c>
      <c r="K3514" s="51">
        <v>5.4457599999999999</v>
      </c>
      <c r="L3514" s="51">
        <v>2.7400600000000002</v>
      </c>
    </row>
    <row r="3515" spans="1:12" x14ac:dyDescent="0.35">
      <c r="A3515" s="51">
        <v>359.48</v>
      </c>
      <c r="B3515" s="51">
        <v>5598.11</v>
      </c>
      <c r="C3515" s="51">
        <v>3448.28</v>
      </c>
      <c r="D3515" s="51">
        <v>3036.89</v>
      </c>
      <c r="E3515" s="51">
        <v>12094.1</v>
      </c>
      <c r="F3515" s="51">
        <v>73814.2</v>
      </c>
      <c r="G3515" s="51">
        <v>283.87599999999998</v>
      </c>
      <c r="H3515" s="51">
        <v>1.4837499999999999</v>
      </c>
      <c r="I3515" s="51">
        <v>115363</v>
      </c>
      <c r="J3515" s="51">
        <v>138565</v>
      </c>
      <c r="K3515" s="51">
        <v>5.4944499999999996</v>
      </c>
      <c r="L3515" s="51">
        <v>2.7434799999999999</v>
      </c>
    </row>
    <row r="3516" spans="1:12" x14ac:dyDescent="0.35">
      <c r="A3516" s="51">
        <v>359.58</v>
      </c>
      <c r="B3516" s="51">
        <v>5616.94</v>
      </c>
      <c r="C3516" s="51">
        <v>3448.28</v>
      </c>
      <c r="D3516" s="51">
        <v>3128.31</v>
      </c>
      <c r="E3516" s="51">
        <v>12099.8</v>
      </c>
      <c r="F3516" s="51">
        <v>73812.7</v>
      </c>
      <c r="G3516" s="51">
        <v>252.244</v>
      </c>
      <c r="H3516" s="51">
        <v>1.49532</v>
      </c>
      <c r="I3516" s="51">
        <v>115037</v>
      </c>
      <c r="J3516" s="51">
        <v>140347</v>
      </c>
      <c r="K3516" s="51">
        <v>5.2885600000000004</v>
      </c>
      <c r="L3516" s="51">
        <v>2.7544</v>
      </c>
    </row>
    <row r="3517" spans="1:12" x14ac:dyDescent="0.35">
      <c r="A3517" s="51">
        <v>359.68</v>
      </c>
      <c r="B3517" s="51">
        <v>5654.44</v>
      </c>
      <c r="C3517" s="51">
        <v>3448.28</v>
      </c>
      <c r="D3517" s="51">
        <v>3028.58</v>
      </c>
      <c r="E3517" s="51">
        <v>12098.1</v>
      </c>
      <c r="F3517" s="51">
        <v>73883</v>
      </c>
      <c r="G3517" s="51">
        <v>256.06299999999999</v>
      </c>
      <c r="H3517" s="51">
        <v>1.53382</v>
      </c>
      <c r="I3517" s="51">
        <v>113517</v>
      </c>
      <c r="J3517" s="51">
        <v>139640</v>
      </c>
      <c r="K3517" s="51">
        <v>5.8702199999999998</v>
      </c>
      <c r="L3517" s="51">
        <v>2.7701600000000002</v>
      </c>
    </row>
    <row r="3518" spans="1:12" x14ac:dyDescent="0.35">
      <c r="A3518" s="51">
        <v>359.78</v>
      </c>
      <c r="B3518" s="51">
        <v>5660.38</v>
      </c>
      <c r="C3518" s="51">
        <v>3448.28</v>
      </c>
      <c r="D3518" s="51">
        <v>3024.78</v>
      </c>
      <c r="E3518" s="51">
        <v>12116.8</v>
      </c>
      <c r="F3518" s="51">
        <v>73975.899999999994</v>
      </c>
      <c r="G3518" s="51">
        <v>254.61</v>
      </c>
      <c r="H3518" s="51">
        <v>1.5908800000000001</v>
      </c>
      <c r="I3518" s="51">
        <v>110662</v>
      </c>
      <c r="J3518" s="51">
        <v>137530</v>
      </c>
      <c r="K3518" s="51">
        <v>5.5014900000000004</v>
      </c>
      <c r="L3518" s="51">
        <v>2.7650800000000002</v>
      </c>
    </row>
    <row r="3519" spans="1:12" x14ac:dyDescent="0.35">
      <c r="A3519" s="51">
        <v>359.88</v>
      </c>
      <c r="B3519" s="51">
        <v>5603.67</v>
      </c>
      <c r="C3519" s="51">
        <v>3448.28</v>
      </c>
      <c r="D3519" s="51">
        <v>3011.78</v>
      </c>
      <c r="E3519" s="51">
        <v>12126.8</v>
      </c>
      <c r="F3519" s="51">
        <v>74024</v>
      </c>
      <c r="G3519" s="51">
        <v>238.352</v>
      </c>
      <c r="H3519" s="51">
        <v>1.6684399999999999</v>
      </c>
      <c r="I3519" s="51">
        <v>110180</v>
      </c>
      <c r="J3519" s="51">
        <v>133389</v>
      </c>
      <c r="K3519" s="51">
        <v>5.3291199999999996</v>
      </c>
      <c r="L3519" s="51">
        <v>2.7447499999999998</v>
      </c>
    </row>
    <row r="3520" spans="1:12" x14ac:dyDescent="0.35">
      <c r="A3520" s="51">
        <v>359.98</v>
      </c>
      <c r="B3520" s="51">
        <v>5561.2</v>
      </c>
      <c r="C3520" s="51">
        <v>3448.28</v>
      </c>
      <c r="D3520" s="51">
        <v>3071.12</v>
      </c>
      <c r="E3520" s="51">
        <v>12127.7</v>
      </c>
      <c r="F3520" s="51">
        <v>74023.399999999994</v>
      </c>
      <c r="G3520" s="51">
        <v>318.08300000000003</v>
      </c>
      <c r="H3520" s="51">
        <v>1.81918</v>
      </c>
      <c r="I3520" s="51">
        <v>106913</v>
      </c>
      <c r="J3520" s="51">
        <v>128432</v>
      </c>
      <c r="K3520" s="51">
        <v>5.6214700000000004</v>
      </c>
      <c r="L3520" s="51">
        <v>2.7195499999999999</v>
      </c>
    </row>
    <row r="3521" spans="1:12" x14ac:dyDescent="0.35">
      <c r="A3521" s="51">
        <v>360.08</v>
      </c>
      <c r="B3521" s="51">
        <v>5555.56</v>
      </c>
      <c r="C3521" s="51">
        <v>3448.28</v>
      </c>
      <c r="D3521" s="51">
        <v>3081.34</v>
      </c>
      <c r="E3521" s="51">
        <v>12141.8</v>
      </c>
      <c r="F3521" s="51">
        <v>74084.399999999994</v>
      </c>
      <c r="G3521" s="51">
        <v>259.274</v>
      </c>
      <c r="H3521" s="51">
        <v>1.7964199999999999</v>
      </c>
      <c r="I3521" s="51">
        <v>100908</v>
      </c>
      <c r="J3521" s="51">
        <v>122290</v>
      </c>
      <c r="K3521" s="51">
        <v>5.2886899999999999</v>
      </c>
      <c r="L3521" s="51">
        <v>2.7049500000000002</v>
      </c>
    </row>
    <row r="3522" spans="1:12" x14ac:dyDescent="0.35">
      <c r="A3522" s="51">
        <v>360.18</v>
      </c>
      <c r="B3522" s="51">
        <v>5555.56</v>
      </c>
      <c r="C3522" s="51">
        <v>3448.28</v>
      </c>
      <c r="D3522" s="51">
        <v>3068.01</v>
      </c>
      <c r="E3522" s="51">
        <v>12147.1</v>
      </c>
      <c r="F3522" s="51">
        <v>74167</v>
      </c>
      <c r="G3522" s="51">
        <v>286.28300000000002</v>
      </c>
      <c r="H3522" s="51">
        <v>1.6995899999999999</v>
      </c>
      <c r="I3522" s="51">
        <v>95777.600000000006</v>
      </c>
      <c r="J3522" s="51">
        <v>111472</v>
      </c>
      <c r="K3522" s="51">
        <v>5.7542099999999996</v>
      </c>
      <c r="L3522" s="51">
        <v>2.6976599999999999</v>
      </c>
    </row>
    <row r="3523" spans="1:12" x14ac:dyDescent="0.35">
      <c r="A3523" s="51">
        <v>360.28</v>
      </c>
      <c r="B3523" s="51">
        <v>5611.6</v>
      </c>
      <c r="C3523" s="51">
        <v>3469.79</v>
      </c>
      <c r="D3523" s="51">
        <v>3130.53</v>
      </c>
      <c r="E3523" s="51">
        <v>12143.3</v>
      </c>
      <c r="F3523" s="51">
        <v>74211.7</v>
      </c>
      <c r="G3523" s="51">
        <v>338.05</v>
      </c>
      <c r="H3523" s="51">
        <v>1.5798700000000001</v>
      </c>
      <c r="I3523" s="51">
        <v>101336</v>
      </c>
      <c r="J3523" s="51">
        <v>120205</v>
      </c>
      <c r="K3523" s="51">
        <v>5.3814099999999998</v>
      </c>
      <c r="L3523" s="51">
        <v>2.69495</v>
      </c>
    </row>
    <row r="3524" spans="1:12" x14ac:dyDescent="0.35">
      <c r="A3524" s="51">
        <v>360.38</v>
      </c>
      <c r="B3524" s="51">
        <v>5654.65</v>
      </c>
      <c r="C3524" s="51">
        <v>3486.2</v>
      </c>
      <c r="D3524" s="51">
        <v>3091.48</v>
      </c>
      <c r="E3524" s="51">
        <v>12154.8</v>
      </c>
      <c r="F3524" s="51">
        <v>74257.899999999994</v>
      </c>
      <c r="G3524" s="51">
        <v>362.37099999999998</v>
      </c>
      <c r="H3524" s="51">
        <v>1.4035200000000001</v>
      </c>
      <c r="I3524" s="51">
        <v>108120</v>
      </c>
      <c r="J3524" s="51">
        <v>128305</v>
      </c>
      <c r="K3524" s="51">
        <v>5.2234999999999996</v>
      </c>
      <c r="L3524" s="51">
        <v>2.7042199999999998</v>
      </c>
    </row>
    <row r="3525" spans="1:12" x14ac:dyDescent="0.35">
      <c r="A3525" s="51">
        <v>360.48</v>
      </c>
      <c r="B3525" s="51">
        <v>5603.22</v>
      </c>
      <c r="C3525" s="51">
        <v>3488.37</v>
      </c>
      <c r="D3525" s="51">
        <v>3096.43</v>
      </c>
      <c r="E3525" s="51">
        <v>12168.9</v>
      </c>
      <c r="F3525" s="51">
        <v>74232.899999999994</v>
      </c>
      <c r="G3525" s="51">
        <v>340.89</v>
      </c>
      <c r="H3525" s="51">
        <v>1.3555900000000001</v>
      </c>
      <c r="I3525" s="51">
        <v>110970</v>
      </c>
      <c r="J3525" s="51">
        <v>134091</v>
      </c>
      <c r="K3525" s="51">
        <v>5.5523100000000003</v>
      </c>
      <c r="L3525" s="51">
        <v>2.7189199999999998</v>
      </c>
    </row>
    <row r="3526" spans="1:12" x14ac:dyDescent="0.35">
      <c r="A3526" s="51">
        <v>360.58</v>
      </c>
      <c r="B3526" s="51">
        <v>5617.41</v>
      </c>
      <c r="C3526" s="51">
        <v>3488.37</v>
      </c>
      <c r="D3526" s="51">
        <v>3125.69</v>
      </c>
      <c r="E3526" s="51">
        <v>12172.4</v>
      </c>
      <c r="F3526" s="51">
        <v>74247.899999999994</v>
      </c>
      <c r="G3526" s="51">
        <v>312.81599999999997</v>
      </c>
      <c r="H3526" s="51">
        <v>1.3044800000000001</v>
      </c>
      <c r="I3526" s="51">
        <v>111443</v>
      </c>
      <c r="J3526" s="51">
        <v>135427</v>
      </c>
      <c r="K3526" s="51">
        <v>4.9786700000000002</v>
      </c>
      <c r="L3526" s="51">
        <v>2.72905</v>
      </c>
    </row>
    <row r="3527" spans="1:12" x14ac:dyDescent="0.35">
      <c r="A3527" s="51">
        <v>360.68</v>
      </c>
      <c r="B3527" s="51">
        <v>5654.74</v>
      </c>
      <c r="C3527" s="51">
        <v>3488.37</v>
      </c>
      <c r="D3527" s="51">
        <v>3119.3</v>
      </c>
      <c r="E3527" s="51">
        <v>12166.8</v>
      </c>
      <c r="F3527" s="51">
        <v>74284.7</v>
      </c>
      <c r="G3527" s="51">
        <v>285.75400000000002</v>
      </c>
      <c r="H3527" s="51">
        <v>1.4307099999999999</v>
      </c>
      <c r="I3527" s="51">
        <v>111003</v>
      </c>
      <c r="J3527" s="51">
        <v>137789</v>
      </c>
      <c r="K3527" s="51">
        <v>6.0621799999999997</v>
      </c>
      <c r="L3527" s="51">
        <v>2.73922</v>
      </c>
    </row>
    <row r="3528" spans="1:12" x14ac:dyDescent="0.35">
      <c r="A3528" s="51">
        <v>360.78</v>
      </c>
      <c r="B3528" s="51">
        <v>5602.94</v>
      </c>
      <c r="C3528" s="51">
        <v>3488.37</v>
      </c>
      <c r="D3528" s="51">
        <v>3067.7</v>
      </c>
      <c r="E3528" s="51">
        <v>12174</v>
      </c>
      <c r="F3528" s="51">
        <v>74297.8</v>
      </c>
      <c r="G3528" s="51">
        <v>257.36799999999999</v>
      </c>
      <c r="H3528" s="51">
        <v>1.3516300000000001</v>
      </c>
      <c r="I3528" s="51">
        <v>111032</v>
      </c>
      <c r="J3528" s="51">
        <v>135583</v>
      </c>
      <c r="K3528" s="51">
        <v>5.9124699999999999</v>
      </c>
      <c r="L3528" s="51">
        <v>2.73455</v>
      </c>
    </row>
    <row r="3529" spans="1:12" x14ac:dyDescent="0.35">
      <c r="A3529" s="51">
        <v>360.88</v>
      </c>
      <c r="B3529" s="51">
        <v>5560.92</v>
      </c>
      <c r="C3529" s="51">
        <v>3488.37</v>
      </c>
      <c r="D3529" s="51">
        <v>3044.46</v>
      </c>
      <c r="E3529" s="51">
        <v>12185.9</v>
      </c>
      <c r="F3529" s="51">
        <v>74368.7</v>
      </c>
      <c r="G3529" s="51">
        <v>311.40199999999999</v>
      </c>
      <c r="H3529" s="51">
        <v>1.5042800000000001</v>
      </c>
      <c r="I3529" s="51">
        <v>114279</v>
      </c>
      <c r="J3529" s="51">
        <v>135038</v>
      </c>
      <c r="K3529" s="51">
        <v>5.5400299999999998</v>
      </c>
      <c r="L3529" s="51">
        <v>2.71191</v>
      </c>
    </row>
    <row r="3530" spans="1:12" x14ac:dyDescent="0.35">
      <c r="A3530" s="51">
        <v>360.98</v>
      </c>
      <c r="B3530" s="51">
        <v>5612.13</v>
      </c>
      <c r="C3530" s="51">
        <v>3466.43</v>
      </c>
      <c r="D3530" s="51">
        <v>3082.25</v>
      </c>
      <c r="E3530" s="51">
        <v>12185.8</v>
      </c>
      <c r="F3530" s="51">
        <v>74362.2</v>
      </c>
      <c r="G3530" s="51">
        <v>258.59399999999999</v>
      </c>
      <c r="H3530" s="51">
        <v>1.4954799999999999</v>
      </c>
      <c r="I3530" s="51">
        <v>110250</v>
      </c>
      <c r="J3530" s="51">
        <v>136126</v>
      </c>
      <c r="K3530" s="51">
        <v>5.96035</v>
      </c>
      <c r="L3530" s="51">
        <v>2.6999499999999999</v>
      </c>
    </row>
    <row r="3531" spans="1:12" x14ac:dyDescent="0.35">
      <c r="A3531" s="51">
        <v>361.08</v>
      </c>
      <c r="B3531" s="51">
        <v>5654.88</v>
      </c>
      <c r="C3531" s="51">
        <v>3450.32</v>
      </c>
      <c r="D3531" s="51">
        <v>3037.88</v>
      </c>
      <c r="E3531" s="51">
        <v>12188.5</v>
      </c>
      <c r="F3531" s="51">
        <v>74313.3</v>
      </c>
      <c r="G3531" s="51">
        <v>285.90499999999997</v>
      </c>
      <c r="H3531" s="51">
        <v>1.5958699999999999</v>
      </c>
      <c r="I3531" s="51">
        <v>110734</v>
      </c>
      <c r="J3531" s="51">
        <v>135772</v>
      </c>
      <c r="K3531" s="51">
        <v>5.3778699999999997</v>
      </c>
      <c r="L3531" s="51">
        <v>2.6825899999999998</v>
      </c>
    </row>
    <row r="3532" spans="1:12" x14ac:dyDescent="0.35">
      <c r="A3532" s="51">
        <v>361.18</v>
      </c>
      <c r="B3532" s="51">
        <v>5602.64</v>
      </c>
      <c r="C3532" s="51">
        <v>3448.28</v>
      </c>
      <c r="D3532" s="51">
        <v>3064.78</v>
      </c>
      <c r="E3532" s="51">
        <v>12178.1</v>
      </c>
      <c r="F3532" s="51">
        <v>74300.5</v>
      </c>
      <c r="G3532" s="51">
        <v>320.01</v>
      </c>
      <c r="H3532" s="51">
        <v>1.5748500000000001</v>
      </c>
      <c r="I3532" s="51">
        <v>110461</v>
      </c>
      <c r="J3532" s="51">
        <v>136218</v>
      </c>
      <c r="K3532" s="51">
        <v>4.8876099999999996</v>
      </c>
      <c r="L3532" s="51">
        <v>2.6856300000000002</v>
      </c>
    </row>
    <row r="3533" spans="1:12" x14ac:dyDescent="0.35">
      <c r="A3533" s="51">
        <v>361.28</v>
      </c>
      <c r="B3533" s="51">
        <v>5560.8</v>
      </c>
      <c r="C3533" s="51">
        <v>3448.28</v>
      </c>
      <c r="D3533" s="51">
        <v>3047.33</v>
      </c>
      <c r="E3533" s="51">
        <v>12175.2</v>
      </c>
      <c r="F3533" s="51">
        <v>74300.899999999994</v>
      </c>
      <c r="G3533" s="51">
        <v>260.13600000000002</v>
      </c>
      <c r="H3533" s="51">
        <v>1.55352</v>
      </c>
      <c r="I3533" s="51">
        <v>111764</v>
      </c>
      <c r="J3533" s="51">
        <v>132085</v>
      </c>
      <c r="K3533" s="51">
        <v>5.9649799999999997</v>
      </c>
      <c r="L3533" s="51">
        <v>2.7019099999999998</v>
      </c>
    </row>
    <row r="3534" spans="1:12" x14ac:dyDescent="0.35">
      <c r="A3534" s="51">
        <v>361.38</v>
      </c>
      <c r="B3534" s="51">
        <v>5555.56</v>
      </c>
      <c r="C3534" s="51">
        <v>3448.28</v>
      </c>
      <c r="D3534" s="51">
        <v>3077.76</v>
      </c>
      <c r="E3534" s="51">
        <v>12177.9</v>
      </c>
      <c r="F3534" s="51">
        <v>74355.100000000006</v>
      </c>
      <c r="G3534" s="51">
        <v>262.76</v>
      </c>
      <c r="H3534" s="51">
        <v>1.5407599999999999</v>
      </c>
      <c r="I3534" s="51">
        <v>105744</v>
      </c>
      <c r="J3534" s="51">
        <v>127623</v>
      </c>
      <c r="K3534" s="51">
        <v>6.2628700000000004</v>
      </c>
      <c r="L3534" s="51">
        <v>2.7086600000000001</v>
      </c>
    </row>
    <row r="3535" spans="1:12" x14ac:dyDescent="0.35">
      <c r="A3535" s="51">
        <v>361.48</v>
      </c>
      <c r="B3535" s="51">
        <v>5612.57</v>
      </c>
      <c r="C3535" s="51">
        <v>3448.28</v>
      </c>
      <c r="D3535" s="51">
        <v>3048.54</v>
      </c>
      <c r="E3535" s="51">
        <v>12177.1</v>
      </c>
      <c r="F3535" s="51">
        <v>74340</v>
      </c>
      <c r="G3535" s="51">
        <v>279.50900000000001</v>
      </c>
      <c r="H3535" s="51">
        <v>1.56395</v>
      </c>
      <c r="I3535" s="51">
        <v>109042</v>
      </c>
      <c r="J3535" s="51">
        <v>131954</v>
      </c>
      <c r="K3535" s="51">
        <v>5.8878899999999996</v>
      </c>
      <c r="L3535" s="51">
        <v>2.71896</v>
      </c>
    </row>
    <row r="3536" spans="1:12" x14ac:dyDescent="0.35">
      <c r="A3536" s="51">
        <v>361.58</v>
      </c>
      <c r="B3536" s="51">
        <v>5655.05</v>
      </c>
      <c r="C3536" s="51">
        <v>3448.28</v>
      </c>
      <c r="D3536" s="51">
        <v>3059.24</v>
      </c>
      <c r="E3536" s="51">
        <v>12189.2</v>
      </c>
      <c r="F3536" s="51">
        <v>74248.100000000006</v>
      </c>
      <c r="G3536" s="51">
        <v>297.99900000000002</v>
      </c>
      <c r="H3536" s="51">
        <v>1.5598099999999999</v>
      </c>
      <c r="I3536" s="51">
        <v>109825</v>
      </c>
      <c r="J3536" s="51">
        <v>132723</v>
      </c>
      <c r="K3536" s="51">
        <v>5.9885400000000004</v>
      </c>
      <c r="L3536" s="51">
        <v>2.7163400000000002</v>
      </c>
    </row>
    <row r="3537" spans="1:12" x14ac:dyDescent="0.35">
      <c r="A3537" s="51">
        <v>361.68</v>
      </c>
      <c r="B3537" s="51">
        <v>5660.38</v>
      </c>
      <c r="C3537" s="51">
        <v>3448.28</v>
      </c>
      <c r="D3537" s="51">
        <v>2980.84</v>
      </c>
      <c r="E3537" s="51">
        <v>12185.7</v>
      </c>
      <c r="F3537" s="51">
        <v>74227.7</v>
      </c>
      <c r="G3537" s="51">
        <v>307.78500000000003</v>
      </c>
      <c r="H3537" s="51">
        <v>1.5681</v>
      </c>
      <c r="I3537" s="51">
        <v>109386</v>
      </c>
      <c r="J3537" s="51">
        <v>132809</v>
      </c>
      <c r="K3537" s="51">
        <v>5.3304900000000002</v>
      </c>
      <c r="L3537" s="51">
        <v>2.7170100000000001</v>
      </c>
    </row>
    <row r="3538" spans="1:12" x14ac:dyDescent="0.35">
      <c r="A3538" s="51">
        <v>361.78</v>
      </c>
      <c r="B3538" s="51">
        <v>5660.38</v>
      </c>
      <c r="C3538" s="51">
        <v>3448.28</v>
      </c>
      <c r="D3538" s="51">
        <v>3058.62</v>
      </c>
      <c r="E3538" s="51">
        <v>12172.8</v>
      </c>
      <c r="F3538" s="51">
        <v>74241.899999999994</v>
      </c>
      <c r="G3538" s="51">
        <v>286.69400000000002</v>
      </c>
      <c r="H3538" s="51">
        <v>1.60564</v>
      </c>
      <c r="I3538" s="51">
        <v>108688</v>
      </c>
      <c r="J3538" s="51">
        <v>130870</v>
      </c>
      <c r="K3538" s="51">
        <v>5.82531</v>
      </c>
      <c r="L3538" s="51">
        <v>2.7065100000000002</v>
      </c>
    </row>
    <row r="3539" spans="1:12" x14ac:dyDescent="0.35">
      <c r="A3539" s="51">
        <v>361.88</v>
      </c>
      <c r="B3539" s="51">
        <v>5602.09</v>
      </c>
      <c r="C3539" s="51">
        <v>3448.28</v>
      </c>
      <c r="D3539" s="51">
        <v>3104.49</v>
      </c>
      <c r="E3539" s="51">
        <v>12165.8</v>
      </c>
      <c r="F3539" s="51">
        <v>74265.600000000006</v>
      </c>
      <c r="G3539" s="51">
        <v>288.26799999999997</v>
      </c>
      <c r="H3539" s="51">
        <v>1.64717</v>
      </c>
      <c r="I3539" s="51">
        <v>109119</v>
      </c>
      <c r="J3539" s="51">
        <v>129399</v>
      </c>
      <c r="K3539" s="51">
        <v>5.7845300000000002</v>
      </c>
      <c r="L3539" s="51">
        <v>2.6853199999999999</v>
      </c>
    </row>
    <row r="3540" spans="1:12" x14ac:dyDescent="0.35">
      <c r="A3540" s="51">
        <v>361.98</v>
      </c>
      <c r="B3540" s="51">
        <v>5560.6</v>
      </c>
      <c r="C3540" s="51">
        <v>3426.53</v>
      </c>
      <c r="D3540" s="51">
        <v>3046.65</v>
      </c>
      <c r="E3540" s="51">
        <v>12160.9</v>
      </c>
      <c r="F3540" s="51">
        <v>74270.899999999994</v>
      </c>
      <c r="G3540" s="51">
        <v>306.58800000000002</v>
      </c>
      <c r="H3540" s="51">
        <v>1.61473</v>
      </c>
      <c r="I3540" s="51">
        <v>106263</v>
      </c>
      <c r="J3540" s="51">
        <v>129462</v>
      </c>
      <c r="K3540" s="51">
        <v>5.4841899999999999</v>
      </c>
      <c r="L3540" s="51">
        <v>2.6875800000000001</v>
      </c>
    </row>
    <row r="3541" spans="1:12" x14ac:dyDescent="0.35">
      <c r="A3541" s="51">
        <v>362.08</v>
      </c>
      <c r="B3541" s="51">
        <v>5555.56</v>
      </c>
      <c r="C3541" s="51">
        <v>3432.56</v>
      </c>
      <c r="D3541" s="51">
        <v>3067.37</v>
      </c>
      <c r="E3541" s="51">
        <v>12170.6</v>
      </c>
      <c r="F3541" s="51">
        <v>74233.5</v>
      </c>
      <c r="G3541" s="51">
        <v>306.29500000000002</v>
      </c>
      <c r="H3541" s="51">
        <v>1.6975499999999999</v>
      </c>
      <c r="I3541" s="51">
        <v>102410</v>
      </c>
      <c r="J3541" s="51">
        <v>127411</v>
      </c>
      <c r="K3541" s="51">
        <v>6.3159599999999996</v>
      </c>
      <c r="L3541" s="51">
        <v>2.6927400000000001</v>
      </c>
    </row>
    <row r="3542" spans="1:12" x14ac:dyDescent="0.35">
      <c r="A3542" s="51">
        <v>362.18</v>
      </c>
      <c r="B3542" s="51">
        <v>5613.13</v>
      </c>
      <c r="C3542" s="51">
        <v>3446.36</v>
      </c>
      <c r="D3542" s="51">
        <v>3054.43</v>
      </c>
      <c r="E3542" s="51">
        <v>12165.4</v>
      </c>
      <c r="F3542" s="51">
        <v>74220</v>
      </c>
      <c r="G3542" s="51">
        <v>325.37799999999999</v>
      </c>
      <c r="H3542" s="51">
        <v>1.7335199999999999</v>
      </c>
      <c r="I3542" s="51">
        <v>99525.2</v>
      </c>
      <c r="J3542" s="51">
        <v>119825</v>
      </c>
      <c r="K3542" s="51">
        <v>4.9489999999999998</v>
      </c>
      <c r="L3542" s="51">
        <v>2.69197</v>
      </c>
    </row>
    <row r="3543" spans="1:12" x14ac:dyDescent="0.35">
      <c r="A3543" s="51">
        <v>362.28</v>
      </c>
      <c r="B3543" s="51">
        <v>5596.78</v>
      </c>
      <c r="C3543" s="51">
        <v>3448.28</v>
      </c>
      <c r="D3543" s="51">
        <v>3004.53</v>
      </c>
      <c r="E3543" s="51">
        <v>12140.4</v>
      </c>
      <c r="F3543" s="51">
        <v>74148.100000000006</v>
      </c>
      <c r="G3543" s="51">
        <v>361.91199999999998</v>
      </c>
      <c r="H3543" s="51">
        <v>1.6215299999999999</v>
      </c>
      <c r="I3543" s="51">
        <v>101926</v>
      </c>
      <c r="J3543" s="51">
        <v>122201</v>
      </c>
      <c r="K3543" s="51">
        <v>5.3256899999999998</v>
      </c>
      <c r="L3543" s="51">
        <v>2.6947700000000001</v>
      </c>
    </row>
    <row r="3544" spans="1:12" x14ac:dyDescent="0.35">
      <c r="A3544" s="51">
        <v>362.38</v>
      </c>
      <c r="B3544" s="51">
        <v>5560.47</v>
      </c>
      <c r="C3544" s="51">
        <v>3448.28</v>
      </c>
      <c r="D3544" s="51">
        <v>2984.02</v>
      </c>
      <c r="E3544" s="51">
        <v>12132.3</v>
      </c>
      <c r="F3544" s="51">
        <v>74121.5</v>
      </c>
      <c r="G3544" s="51">
        <v>347.86500000000001</v>
      </c>
      <c r="H3544" s="51">
        <v>1.4768300000000001</v>
      </c>
      <c r="I3544" s="51">
        <v>102386</v>
      </c>
      <c r="J3544" s="51">
        <v>122182</v>
      </c>
      <c r="K3544" s="51">
        <v>5.91303</v>
      </c>
      <c r="L3544" s="51">
        <v>2.7001599999999999</v>
      </c>
    </row>
    <row r="3545" spans="1:12" x14ac:dyDescent="0.35">
      <c r="A3545" s="51">
        <v>362.48</v>
      </c>
      <c r="B3545" s="51">
        <v>5555.56</v>
      </c>
      <c r="C3545" s="51">
        <v>3448.28</v>
      </c>
      <c r="D3545" s="51">
        <v>2983.19</v>
      </c>
      <c r="E3545" s="51">
        <v>12132.7</v>
      </c>
      <c r="F3545" s="51">
        <v>74140.3</v>
      </c>
      <c r="G3545" s="51">
        <v>356.18599999999998</v>
      </c>
      <c r="H3545" s="51">
        <v>1.3088599999999999</v>
      </c>
      <c r="I3545" s="51">
        <v>103152</v>
      </c>
      <c r="J3545" s="51">
        <v>124003</v>
      </c>
      <c r="K3545" s="51">
        <v>5.4828299999999999</v>
      </c>
      <c r="L3545" s="51">
        <v>2.7315999999999998</v>
      </c>
    </row>
    <row r="3546" spans="1:12" x14ac:dyDescent="0.35">
      <c r="A3546" s="51">
        <v>362.58</v>
      </c>
      <c r="B3546" s="51">
        <v>5613.41</v>
      </c>
      <c r="C3546" s="51">
        <v>3448.28</v>
      </c>
      <c r="D3546" s="51">
        <v>3052.36</v>
      </c>
      <c r="E3546" s="51">
        <v>12138.9</v>
      </c>
      <c r="F3546" s="51">
        <v>74124</v>
      </c>
      <c r="G3546" s="51">
        <v>303.94099999999997</v>
      </c>
      <c r="H3546" s="51">
        <v>1.41943</v>
      </c>
      <c r="I3546" s="51">
        <v>104573</v>
      </c>
      <c r="J3546" s="51">
        <v>126706</v>
      </c>
      <c r="K3546" s="51">
        <v>6.1254900000000001</v>
      </c>
      <c r="L3546" s="51">
        <v>2.7288999999999999</v>
      </c>
    </row>
    <row r="3547" spans="1:12" x14ac:dyDescent="0.35">
      <c r="A3547" s="51">
        <v>362.68</v>
      </c>
      <c r="B3547" s="51">
        <v>5655.37</v>
      </c>
      <c r="C3547" s="51">
        <v>3448.28</v>
      </c>
      <c r="D3547" s="51">
        <v>3065.65</v>
      </c>
      <c r="E3547" s="51">
        <v>12142.3</v>
      </c>
      <c r="F3547" s="51">
        <v>74089.8</v>
      </c>
      <c r="G3547" s="51">
        <v>234.983</v>
      </c>
      <c r="H3547" s="51">
        <v>1.5689200000000001</v>
      </c>
      <c r="I3547" s="51">
        <v>102043</v>
      </c>
      <c r="J3547" s="51">
        <v>124632</v>
      </c>
      <c r="K3547" s="51">
        <v>6.2073499999999999</v>
      </c>
      <c r="L3547" s="51">
        <v>2.7038799999999998</v>
      </c>
    </row>
    <row r="3548" spans="1:12" x14ac:dyDescent="0.35">
      <c r="A3548" s="51">
        <v>362.78</v>
      </c>
      <c r="B3548" s="51">
        <v>5601.37</v>
      </c>
      <c r="C3548" s="51">
        <v>3448.28</v>
      </c>
      <c r="D3548" s="51">
        <v>3046.17</v>
      </c>
      <c r="E3548" s="51">
        <v>12131.3</v>
      </c>
      <c r="F3548" s="51">
        <v>74055.600000000006</v>
      </c>
      <c r="G3548" s="51">
        <v>305.57299999999998</v>
      </c>
      <c r="H3548" s="51">
        <v>1.9295500000000001</v>
      </c>
      <c r="I3548" s="51">
        <v>95565.3</v>
      </c>
      <c r="J3548" s="51">
        <v>112429</v>
      </c>
      <c r="K3548" s="51">
        <v>5.5887000000000002</v>
      </c>
      <c r="L3548" s="51">
        <v>2.6996099999999998</v>
      </c>
    </row>
    <row r="3549" spans="1:12" x14ac:dyDescent="0.35">
      <c r="A3549" s="51">
        <v>362.88</v>
      </c>
      <c r="B3549" s="51">
        <v>5560.32</v>
      </c>
      <c r="C3549" s="51">
        <v>3448.28</v>
      </c>
      <c r="D3549" s="51">
        <v>3023.24</v>
      </c>
      <c r="E3549" s="51">
        <v>12127.6</v>
      </c>
      <c r="F3549" s="51">
        <v>74030.8</v>
      </c>
      <c r="G3549" s="51">
        <v>313.12200000000001</v>
      </c>
      <c r="H3549" s="51">
        <v>1.89632</v>
      </c>
      <c r="I3549" s="51">
        <v>94295.4</v>
      </c>
      <c r="J3549" s="51">
        <v>113731</v>
      </c>
      <c r="K3549" s="51">
        <v>6.0937400000000004</v>
      </c>
      <c r="L3549" s="51">
        <v>2.6839</v>
      </c>
    </row>
    <row r="3550" spans="1:12" x14ac:dyDescent="0.35">
      <c r="A3550" s="51">
        <v>362.98</v>
      </c>
      <c r="B3550" s="51">
        <v>5613.76</v>
      </c>
      <c r="C3550" s="51">
        <v>3448.28</v>
      </c>
      <c r="D3550" s="51">
        <v>3057.31</v>
      </c>
      <c r="E3550" s="51">
        <v>12113.3</v>
      </c>
      <c r="F3550" s="51">
        <v>74012.100000000006</v>
      </c>
      <c r="G3550" s="51">
        <v>312.85000000000002</v>
      </c>
      <c r="H3550" s="51">
        <v>1.61066</v>
      </c>
      <c r="I3550" s="51">
        <v>94281.4</v>
      </c>
      <c r="J3550" s="51">
        <v>112502</v>
      </c>
      <c r="K3550" s="51">
        <v>6.0335000000000001</v>
      </c>
      <c r="L3550" s="51">
        <v>2.69252</v>
      </c>
    </row>
    <row r="3551" spans="1:12" x14ac:dyDescent="0.35">
      <c r="A3551" s="51">
        <v>363.08</v>
      </c>
      <c r="B3551" s="51">
        <v>5596.37</v>
      </c>
      <c r="C3551" s="51">
        <v>3448.28</v>
      </c>
      <c r="D3551" s="51">
        <v>3059.48</v>
      </c>
      <c r="E3551" s="51">
        <v>12111.6</v>
      </c>
      <c r="F3551" s="51">
        <v>73945.899999999994</v>
      </c>
      <c r="G3551" s="51">
        <v>302.28899999999999</v>
      </c>
      <c r="H3551" s="51">
        <v>1.7563200000000001</v>
      </c>
      <c r="I3551" s="51">
        <v>98735.4</v>
      </c>
      <c r="J3551" s="51">
        <v>118292</v>
      </c>
      <c r="K3551" s="51">
        <v>5.4045199999999998</v>
      </c>
      <c r="L3551" s="51">
        <v>2.7020200000000001</v>
      </c>
    </row>
    <row r="3552" spans="1:12" x14ac:dyDescent="0.35">
      <c r="A3552" s="51">
        <v>363.18</v>
      </c>
      <c r="B3552" s="51">
        <v>5560.23</v>
      </c>
      <c r="C3552" s="51">
        <v>3448.28</v>
      </c>
      <c r="D3552" s="51">
        <v>3041.98</v>
      </c>
      <c r="E3552" s="51">
        <v>12119.2</v>
      </c>
      <c r="F3552" s="51">
        <v>73953.7</v>
      </c>
      <c r="G3552" s="51">
        <v>326.65499999999997</v>
      </c>
      <c r="H3552" s="51">
        <v>1.80246</v>
      </c>
      <c r="I3552" s="51">
        <v>99053.4</v>
      </c>
      <c r="J3552" s="51">
        <v>116586</v>
      </c>
      <c r="K3552" s="51">
        <v>5.9471600000000002</v>
      </c>
      <c r="L3552" s="51">
        <v>2.7006899999999998</v>
      </c>
    </row>
    <row r="3553" spans="1:12" x14ac:dyDescent="0.35">
      <c r="A3553" s="51">
        <v>363.28</v>
      </c>
      <c r="B3553" s="51">
        <v>5555.56</v>
      </c>
      <c r="C3553" s="51">
        <v>3448.28</v>
      </c>
      <c r="D3553" s="51">
        <v>3009.19</v>
      </c>
      <c r="E3553" s="51">
        <v>12117.5</v>
      </c>
      <c r="F3553" s="51">
        <v>73931.899999999994</v>
      </c>
      <c r="G3553" s="51">
        <v>339.48099999999999</v>
      </c>
      <c r="H3553" s="51">
        <v>1.81897</v>
      </c>
      <c r="I3553" s="51">
        <v>101371</v>
      </c>
      <c r="J3553" s="51">
        <v>123224</v>
      </c>
      <c r="K3553" s="51">
        <v>5.1164199999999997</v>
      </c>
      <c r="L3553" s="51">
        <v>2.6993800000000001</v>
      </c>
    </row>
    <row r="3554" spans="1:12" x14ac:dyDescent="0.35">
      <c r="A3554" s="51">
        <v>363.38</v>
      </c>
      <c r="B3554" s="51">
        <v>5614.09</v>
      </c>
      <c r="C3554" s="51">
        <v>3426.1</v>
      </c>
      <c r="D3554" s="51">
        <v>3102.21</v>
      </c>
      <c r="E3554" s="51">
        <v>12111.6</v>
      </c>
      <c r="F3554" s="51">
        <v>73888.600000000006</v>
      </c>
      <c r="G3554" s="51">
        <v>314.89699999999999</v>
      </c>
      <c r="H3554" s="51">
        <v>1.92418</v>
      </c>
      <c r="I3554" s="51">
        <v>100415</v>
      </c>
      <c r="J3554" s="51">
        <v>122145</v>
      </c>
      <c r="K3554" s="51">
        <v>5.6329500000000001</v>
      </c>
      <c r="L3554" s="51">
        <v>2.6980599999999999</v>
      </c>
    </row>
    <row r="3555" spans="1:12" x14ac:dyDescent="0.35">
      <c r="A3555" s="51">
        <v>363.48</v>
      </c>
      <c r="B3555" s="51">
        <v>5655.61</v>
      </c>
      <c r="C3555" s="51">
        <v>3410.82</v>
      </c>
      <c r="D3555" s="51">
        <v>3065.6</v>
      </c>
      <c r="E3555" s="51">
        <v>12105.8</v>
      </c>
      <c r="F3555" s="51">
        <v>73910.899999999994</v>
      </c>
      <c r="G3555" s="51">
        <v>294.23500000000001</v>
      </c>
      <c r="H3555" s="51">
        <v>1.65476</v>
      </c>
      <c r="I3555" s="51">
        <v>100108</v>
      </c>
      <c r="J3555" s="51">
        <v>122235</v>
      </c>
      <c r="K3555" s="51">
        <v>5.6536999999999997</v>
      </c>
      <c r="L3555" s="51">
        <v>2.6947999999999999</v>
      </c>
    </row>
    <row r="3556" spans="1:12" x14ac:dyDescent="0.35">
      <c r="A3556" s="51">
        <v>363.58</v>
      </c>
      <c r="B3556" s="51">
        <v>5660.38</v>
      </c>
      <c r="C3556" s="51">
        <v>3409.09</v>
      </c>
      <c r="D3556" s="51">
        <v>3048.2</v>
      </c>
      <c r="E3556" s="51">
        <v>12101.4</v>
      </c>
      <c r="F3556" s="51">
        <v>73876.600000000006</v>
      </c>
      <c r="G3556" s="51">
        <v>280.56900000000002</v>
      </c>
      <c r="H3556" s="51">
        <v>1.56785</v>
      </c>
      <c r="I3556" s="51">
        <v>100061</v>
      </c>
      <c r="J3556" s="51">
        <v>119828</v>
      </c>
      <c r="K3556" s="51">
        <v>5.2354799999999999</v>
      </c>
      <c r="L3556" s="51">
        <v>2.6904699999999999</v>
      </c>
    </row>
    <row r="3557" spans="1:12" x14ac:dyDescent="0.35">
      <c r="A3557" s="51">
        <v>363.68</v>
      </c>
      <c r="B3557" s="51">
        <v>5542.12</v>
      </c>
      <c r="C3557" s="51">
        <v>3409.09</v>
      </c>
      <c r="D3557" s="51">
        <v>3051.31</v>
      </c>
      <c r="E3557" s="51">
        <v>12103.6</v>
      </c>
      <c r="F3557" s="51">
        <v>73825.100000000006</v>
      </c>
      <c r="G3557" s="51">
        <v>258.87299999999999</v>
      </c>
      <c r="H3557" s="51">
        <v>1.7626500000000001</v>
      </c>
      <c r="I3557" s="51">
        <v>98268.9</v>
      </c>
      <c r="J3557" s="51">
        <v>121745</v>
      </c>
      <c r="K3557" s="51">
        <v>5.6115399999999998</v>
      </c>
      <c r="L3557" s="51">
        <v>2.6861299999999999</v>
      </c>
    </row>
    <row r="3558" spans="1:12" x14ac:dyDescent="0.35">
      <c r="A3558" s="51">
        <v>363.78</v>
      </c>
      <c r="B3558" s="51">
        <v>5578.26</v>
      </c>
      <c r="C3558" s="51">
        <v>3409.09</v>
      </c>
      <c r="D3558" s="51">
        <v>3011.28</v>
      </c>
      <c r="E3558" s="51">
        <v>12096</v>
      </c>
      <c r="F3558" s="51">
        <v>73871</v>
      </c>
      <c r="G3558" s="51">
        <v>293.76799999999997</v>
      </c>
      <c r="H3558" s="51">
        <v>1.7300500000000001</v>
      </c>
      <c r="I3558" s="51">
        <v>99859.5</v>
      </c>
      <c r="J3558" s="51">
        <v>120846</v>
      </c>
      <c r="K3558" s="51">
        <v>5.8700400000000004</v>
      </c>
      <c r="L3558" s="51">
        <v>2.6808999999999998</v>
      </c>
    </row>
    <row r="3559" spans="1:12" x14ac:dyDescent="0.35">
      <c r="A3559" s="51">
        <v>363.88</v>
      </c>
      <c r="B3559" s="51">
        <v>5651.12</v>
      </c>
      <c r="C3559" s="51">
        <v>3409.09</v>
      </c>
      <c r="D3559" s="51">
        <v>3056.16</v>
      </c>
      <c r="E3559" s="51">
        <v>12104.5</v>
      </c>
      <c r="F3559" s="51">
        <v>73846.2</v>
      </c>
      <c r="G3559" s="51">
        <v>312.245</v>
      </c>
      <c r="H3559" s="51">
        <v>1.99678</v>
      </c>
      <c r="I3559" s="51">
        <v>100159</v>
      </c>
      <c r="J3559" s="51">
        <v>119815</v>
      </c>
      <c r="K3559" s="51">
        <v>6.5121799999999999</v>
      </c>
      <c r="L3559" s="51">
        <v>2.67035</v>
      </c>
    </row>
    <row r="3560" spans="1:12" x14ac:dyDescent="0.35">
      <c r="A3560" s="51">
        <v>363.98</v>
      </c>
      <c r="B3560" s="51">
        <v>5600.39</v>
      </c>
      <c r="C3560" s="51">
        <v>3431.23</v>
      </c>
      <c r="D3560" s="51">
        <v>3091.45</v>
      </c>
      <c r="E3560" s="51">
        <v>12104.6</v>
      </c>
      <c r="F3560" s="51">
        <v>73801.399999999994</v>
      </c>
      <c r="G3560" s="51">
        <v>291.46499999999997</v>
      </c>
      <c r="H3560" s="51">
        <v>1.9872000000000001</v>
      </c>
      <c r="I3560" s="51">
        <v>98957.9</v>
      </c>
      <c r="J3560" s="51">
        <v>118023</v>
      </c>
      <c r="K3560" s="51">
        <v>6.1235099999999996</v>
      </c>
      <c r="L3560" s="51">
        <v>2.67435</v>
      </c>
    </row>
    <row r="3561" spans="1:12" x14ac:dyDescent="0.35">
      <c r="A3561" s="51">
        <v>364.08</v>
      </c>
      <c r="B3561" s="51">
        <v>5559.98</v>
      </c>
      <c r="C3561" s="51">
        <v>3424.21</v>
      </c>
      <c r="D3561" s="51">
        <v>3106.36</v>
      </c>
      <c r="E3561" s="51">
        <v>12095.6</v>
      </c>
      <c r="F3561" s="51">
        <v>73825.7</v>
      </c>
      <c r="G3561" s="51">
        <v>277.68700000000001</v>
      </c>
      <c r="H3561" s="51">
        <v>2.23455</v>
      </c>
      <c r="I3561" s="51">
        <v>96294.399999999994</v>
      </c>
      <c r="J3561" s="51">
        <v>116071</v>
      </c>
      <c r="K3561" s="51">
        <v>5.4173600000000004</v>
      </c>
      <c r="L3561" s="51">
        <v>2.7078799999999998</v>
      </c>
    </row>
    <row r="3562" spans="1:12" x14ac:dyDescent="0.35">
      <c r="A3562" s="51">
        <v>364.18</v>
      </c>
      <c r="B3562" s="51">
        <v>5555.56</v>
      </c>
      <c r="C3562" s="51">
        <v>3432.96</v>
      </c>
      <c r="D3562" s="51">
        <v>3073.9</v>
      </c>
      <c r="E3562" s="51">
        <v>12106</v>
      </c>
      <c r="F3562" s="51">
        <v>73817.7</v>
      </c>
      <c r="G3562" s="51">
        <v>333.94400000000002</v>
      </c>
      <c r="H3562" s="51">
        <v>2.1903199999999998</v>
      </c>
      <c r="I3562" s="51">
        <v>94328.7</v>
      </c>
      <c r="J3562" s="51">
        <v>113522</v>
      </c>
      <c r="K3562" s="51">
        <v>5.0361099999999999</v>
      </c>
      <c r="L3562" s="51">
        <v>2.7038700000000002</v>
      </c>
    </row>
    <row r="3563" spans="1:12" x14ac:dyDescent="0.35">
      <c r="A3563" s="51">
        <v>364.28</v>
      </c>
      <c r="B3563" s="51">
        <v>5555.56</v>
      </c>
      <c r="C3563" s="51">
        <v>3446.6</v>
      </c>
      <c r="D3563" s="51">
        <v>3153.17</v>
      </c>
      <c r="E3563" s="51">
        <v>12104.3</v>
      </c>
      <c r="F3563" s="51">
        <v>73764.7</v>
      </c>
      <c r="G3563" s="51">
        <v>290.64800000000002</v>
      </c>
      <c r="H3563" s="51">
        <v>2.0584600000000002</v>
      </c>
      <c r="I3563" s="51">
        <v>92934.2</v>
      </c>
      <c r="J3563" s="51">
        <v>110441</v>
      </c>
      <c r="K3563" s="51">
        <v>5.8499499999999998</v>
      </c>
      <c r="L3563" s="51">
        <v>2.70139</v>
      </c>
    </row>
    <row r="3564" spans="1:12" x14ac:dyDescent="0.35">
      <c r="A3564" s="51">
        <v>364.38</v>
      </c>
      <c r="B3564" s="51">
        <v>5555.56</v>
      </c>
      <c r="C3564" s="51">
        <v>3448.28</v>
      </c>
      <c r="D3564" s="51">
        <v>3124.38</v>
      </c>
      <c r="E3564" s="51">
        <v>12093.8</v>
      </c>
      <c r="F3564" s="51">
        <v>73783.899999999994</v>
      </c>
      <c r="G3564" s="51">
        <v>300.16899999999998</v>
      </c>
      <c r="H3564" s="51">
        <v>2.0103900000000001</v>
      </c>
      <c r="I3564" s="51">
        <v>95260</v>
      </c>
      <c r="J3564" s="51">
        <v>114000</v>
      </c>
      <c r="K3564" s="51">
        <v>5.6746400000000001</v>
      </c>
      <c r="L3564" s="51">
        <v>2.7115900000000002</v>
      </c>
    </row>
    <row r="3565" spans="1:12" x14ac:dyDescent="0.35">
      <c r="A3565" s="51">
        <v>364.48</v>
      </c>
      <c r="B3565" s="51">
        <v>5614.98</v>
      </c>
      <c r="C3565" s="51">
        <v>3448.28</v>
      </c>
      <c r="D3565" s="51">
        <v>3144.84</v>
      </c>
      <c r="E3565" s="51">
        <v>12105.1</v>
      </c>
      <c r="F3565" s="51">
        <v>73779.399999999994</v>
      </c>
      <c r="G3565" s="51">
        <v>276.745</v>
      </c>
      <c r="H3565" s="51">
        <v>2.0420699999999998</v>
      </c>
      <c r="I3565" s="51">
        <v>94357.7</v>
      </c>
      <c r="J3565" s="51">
        <v>113150</v>
      </c>
      <c r="K3565" s="51">
        <v>5.6447599999999998</v>
      </c>
      <c r="L3565" s="51">
        <v>2.6889599999999998</v>
      </c>
    </row>
    <row r="3566" spans="1:12" x14ac:dyDescent="0.35">
      <c r="A3566" s="51">
        <v>364.58</v>
      </c>
      <c r="B3566" s="51">
        <v>5536.49</v>
      </c>
      <c r="C3566" s="51">
        <v>3425.75</v>
      </c>
      <c r="D3566" s="51">
        <v>3034.46</v>
      </c>
      <c r="E3566" s="51">
        <v>12105.5</v>
      </c>
      <c r="F3566" s="51">
        <v>73738.3</v>
      </c>
      <c r="G3566" s="51">
        <v>312.58499999999998</v>
      </c>
      <c r="H3566" s="51">
        <v>1.9383900000000001</v>
      </c>
      <c r="I3566" s="51">
        <v>94440.1</v>
      </c>
      <c r="J3566" s="51">
        <v>113515</v>
      </c>
      <c r="K3566" s="51">
        <v>5.4814600000000002</v>
      </c>
      <c r="L3566" s="51">
        <v>2.68567</v>
      </c>
    </row>
    <row r="3567" spans="1:12" x14ac:dyDescent="0.35">
      <c r="A3567" s="51">
        <v>364.68</v>
      </c>
      <c r="B3567" s="51">
        <v>5520.33</v>
      </c>
      <c r="C3567" s="51">
        <v>3410.69</v>
      </c>
      <c r="D3567" s="51">
        <v>3076.78</v>
      </c>
      <c r="E3567" s="51">
        <v>12101.3</v>
      </c>
      <c r="F3567" s="51">
        <v>73756.800000000003</v>
      </c>
      <c r="G3567" s="51">
        <v>297.71199999999999</v>
      </c>
      <c r="H3567" s="51">
        <v>1.9713099999999999</v>
      </c>
      <c r="I3567" s="51">
        <v>96791.4</v>
      </c>
      <c r="J3567" s="51">
        <v>116479</v>
      </c>
      <c r="K3567" s="51">
        <v>5.5831</v>
      </c>
      <c r="L3567" s="51">
        <v>2.6856</v>
      </c>
    </row>
    <row r="3568" spans="1:12" x14ac:dyDescent="0.35">
      <c r="A3568" s="51">
        <v>364.78</v>
      </c>
      <c r="B3568" s="51">
        <v>5493.02</v>
      </c>
      <c r="C3568" s="51">
        <v>3409.09</v>
      </c>
      <c r="D3568" s="51">
        <v>3074.26</v>
      </c>
      <c r="E3568" s="51">
        <v>12113.6</v>
      </c>
      <c r="F3568" s="51">
        <v>73807.7</v>
      </c>
      <c r="G3568" s="51">
        <v>318.10000000000002</v>
      </c>
      <c r="H3568" s="51">
        <v>1.89066</v>
      </c>
      <c r="I3568" s="51">
        <v>97302.8</v>
      </c>
      <c r="J3568" s="51">
        <v>118277</v>
      </c>
      <c r="K3568" s="51">
        <v>4.9908700000000001</v>
      </c>
      <c r="L3568" s="51">
        <v>2.65876</v>
      </c>
    </row>
    <row r="3569" spans="1:12" x14ac:dyDescent="0.35">
      <c r="A3569" s="51">
        <v>364.88</v>
      </c>
      <c r="B3569" s="51">
        <v>5458.58</v>
      </c>
      <c r="C3569" s="51">
        <v>3409.09</v>
      </c>
      <c r="D3569" s="51">
        <v>3034.92</v>
      </c>
      <c r="E3569" s="51">
        <v>12113.1</v>
      </c>
      <c r="F3569" s="51">
        <v>73752.600000000006</v>
      </c>
      <c r="G3569" s="51">
        <v>345.79300000000001</v>
      </c>
      <c r="H3569" s="51">
        <v>1.75692</v>
      </c>
      <c r="I3569" s="51">
        <v>101765</v>
      </c>
      <c r="J3569" s="51">
        <v>122046</v>
      </c>
      <c r="K3569" s="51">
        <v>5.4173799999999996</v>
      </c>
      <c r="L3569" s="51">
        <v>2.64541</v>
      </c>
    </row>
    <row r="3570" spans="1:12" x14ac:dyDescent="0.35">
      <c r="A3570" s="51">
        <v>364.98</v>
      </c>
      <c r="B3570" s="51">
        <v>5571.15</v>
      </c>
      <c r="C3570" s="51">
        <v>3409.09</v>
      </c>
      <c r="D3570" s="51">
        <v>3038.59</v>
      </c>
      <c r="E3570" s="51">
        <v>12098.3</v>
      </c>
      <c r="F3570" s="51">
        <v>73707.600000000006</v>
      </c>
      <c r="G3570" s="51">
        <v>307.49900000000002</v>
      </c>
      <c r="H3570" s="51">
        <v>1.78118</v>
      </c>
      <c r="I3570" s="51">
        <v>100108</v>
      </c>
      <c r="J3570" s="51">
        <v>122078</v>
      </c>
      <c r="K3570" s="51">
        <v>6.1164199999999997</v>
      </c>
      <c r="L3570" s="51">
        <v>2.6697600000000001</v>
      </c>
    </row>
    <row r="3571" spans="1:12" x14ac:dyDescent="0.35">
      <c r="A3571" s="51">
        <v>365.08</v>
      </c>
      <c r="B3571" s="51">
        <v>5651.82</v>
      </c>
      <c r="C3571" s="51">
        <v>3409.09</v>
      </c>
      <c r="D3571" s="51">
        <v>3070.82</v>
      </c>
      <c r="E3571" s="51">
        <v>12102.3</v>
      </c>
      <c r="F3571" s="51">
        <v>73741.8</v>
      </c>
      <c r="G3571" s="51">
        <v>314.06400000000002</v>
      </c>
      <c r="H3571" s="51">
        <v>1.62602</v>
      </c>
      <c r="I3571" s="51">
        <v>102233</v>
      </c>
      <c r="J3571" s="51">
        <v>122008</v>
      </c>
      <c r="K3571" s="51">
        <v>6.1713800000000001</v>
      </c>
      <c r="L3571" s="51">
        <v>2.6841900000000001</v>
      </c>
    </row>
    <row r="3572" spans="1:12" x14ac:dyDescent="0.35">
      <c r="A3572" s="51">
        <v>365.18</v>
      </c>
      <c r="B3572" s="51">
        <v>5539.83</v>
      </c>
      <c r="C3572" s="51">
        <v>3409.09</v>
      </c>
      <c r="D3572" s="51">
        <v>3055.23</v>
      </c>
      <c r="E3572" s="51">
        <v>12104.3</v>
      </c>
      <c r="F3572" s="51">
        <v>73719.7</v>
      </c>
      <c r="G3572" s="51">
        <v>308.161</v>
      </c>
      <c r="H3572" s="51">
        <v>1.75482</v>
      </c>
      <c r="I3572" s="51">
        <v>99878</v>
      </c>
      <c r="J3572" s="51">
        <v>118753</v>
      </c>
      <c r="K3572" s="51">
        <v>5.9265699999999999</v>
      </c>
      <c r="L3572" s="51">
        <v>2.6859899999999999</v>
      </c>
    </row>
    <row r="3573" spans="1:12" x14ac:dyDescent="0.35">
      <c r="A3573" s="51">
        <v>365.28</v>
      </c>
      <c r="B3573" s="51">
        <v>5579.82</v>
      </c>
      <c r="C3573" s="51">
        <v>3409.09</v>
      </c>
      <c r="D3573" s="51">
        <v>3010.56</v>
      </c>
      <c r="E3573" s="51">
        <v>12099.2</v>
      </c>
      <c r="F3573" s="51">
        <v>73678.399999999994</v>
      </c>
      <c r="G3573" s="51">
        <v>331.34</v>
      </c>
      <c r="H3573" s="51">
        <v>1.70739</v>
      </c>
      <c r="I3573" s="51">
        <v>95306.9</v>
      </c>
      <c r="J3573" s="51">
        <v>114096</v>
      </c>
      <c r="K3573" s="51">
        <v>5.7096099999999996</v>
      </c>
      <c r="L3573" s="51">
        <v>2.7009300000000001</v>
      </c>
    </row>
    <row r="3574" spans="1:12" x14ac:dyDescent="0.35">
      <c r="A3574" s="51">
        <v>365.38</v>
      </c>
      <c r="B3574" s="51">
        <v>5591.04</v>
      </c>
      <c r="C3574" s="51">
        <v>3431.65</v>
      </c>
      <c r="D3574" s="51">
        <v>3085.44</v>
      </c>
      <c r="E3574" s="51">
        <v>12106.3</v>
      </c>
      <c r="F3574" s="51">
        <v>73747.899999999994</v>
      </c>
      <c r="G3574" s="51">
        <v>308.58100000000002</v>
      </c>
      <c r="H3574" s="51">
        <v>1.7709900000000001</v>
      </c>
      <c r="I3574" s="51">
        <v>95614.7</v>
      </c>
      <c r="J3574" s="51">
        <v>114693</v>
      </c>
      <c r="K3574" s="51">
        <v>5.6807299999999996</v>
      </c>
      <c r="L3574" s="51">
        <v>2.70011</v>
      </c>
    </row>
    <row r="3575" spans="1:12" x14ac:dyDescent="0.35">
      <c r="A3575" s="51">
        <v>365.48</v>
      </c>
      <c r="B3575" s="51">
        <v>5619.89</v>
      </c>
      <c r="C3575" s="51">
        <v>3423.95</v>
      </c>
      <c r="D3575" s="51">
        <v>3061.05</v>
      </c>
      <c r="E3575" s="51">
        <v>12125.2</v>
      </c>
      <c r="F3575" s="51">
        <v>73753</v>
      </c>
      <c r="G3575" s="51">
        <v>336.38499999999999</v>
      </c>
      <c r="H3575" s="51">
        <v>1.9412700000000001</v>
      </c>
      <c r="I3575" s="51">
        <v>96200.1</v>
      </c>
      <c r="J3575" s="51">
        <v>117977</v>
      </c>
      <c r="K3575" s="51">
        <v>5.4476899999999997</v>
      </c>
      <c r="L3575" s="51">
        <v>2.68709</v>
      </c>
    </row>
    <row r="3576" spans="1:12" x14ac:dyDescent="0.35">
      <c r="A3576" s="51">
        <v>365.58</v>
      </c>
      <c r="B3576" s="51">
        <v>5595.02</v>
      </c>
      <c r="C3576" s="51">
        <v>3433.25</v>
      </c>
      <c r="D3576" s="51">
        <v>3079.74</v>
      </c>
      <c r="E3576" s="51">
        <v>12125.2</v>
      </c>
      <c r="F3576" s="51">
        <v>73754.600000000006</v>
      </c>
      <c r="G3576" s="51">
        <v>306.14699999999999</v>
      </c>
      <c r="H3576" s="51">
        <v>1.9387399999999999</v>
      </c>
      <c r="I3576" s="51">
        <v>99186.9</v>
      </c>
      <c r="J3576" s="51">
        <v>118084</v>
      </c>
      <c r="K3576" s="51">
        <v>5.5484900000000001</v>
      </c>
      <c r="L3576" s="51">
        <v>2.6735600000000002</v>
      </c>
    </row>
    <row r="3577" spans="1:12" x14ac:dyDescent="0.35">
      <c r="A3577" s="51">
        <v>365.68</v>
      </c>
      <c r="B3577" s="51">
        <v>5619.99</v>
      </c>
      <c r="C3577" s="51">
        <v>3423.91</v>
      </c>
      <c r="D3577" s="51">
        <v>3023.62</v>
      </c>
      <c r="E3577" s="51">
        <v>12117</v>
      </c>
      <c r="F3577" s="51">
        <v>73787.8</v>
      </c>
      <c r="G3577" s="51">
        <v>297.19299999999998</v>
      </c>
      <c r="H3577" s="51">
        <v>1.9574</v>
      </c>
      <c r="I3577" s="51">
        <v>94935.5</v>
      </c>
      <c r="J3577" s="51">
        <v>114214</v>
      </c>
      <c r="K3577" s="51">
        <v>5.4209800000000001</v>
      </c>
      <c r="L3577" s="51">
        <v>2.66384</v>
      </c>
    </row>
    <row r="3578" spans="1:12" x14ac:dyDescent="0.35">
      <c r="A3578" s="51">
        <v>365.78</v>
      </c>
      <c r="B3578" s="51">
        <v>5656.3</v>
      </c>
      <c r="C3578" s="51">
        <v>3410.57</v>
      </c>
      <c r="D3578" s="51">
        <v>3075.83</v>
      </c>
      <c r="E3578" s="51">
        <v>12122.7</v>
      </c>
      <c r="F3578" s="51">
        <v>73667.8</v>
      </c>
      <c r="G3578" s="51">
        <v>333.47500000000002</v>
      </c>
      <c r="H3578" s="51">
        <v>2.0409700000000002</v>
      </c>
      <c r="I3578" s="51">
        <v>94757.3</v>
      </c>
      <c r="J3578" s="51">
        <v>111693</v>
      </c>
      <c r="K3578" s="51">
        <v>5.6563999999999997</v>
      </c>
      <c r="L3578" s="51">
        <v>2.64981</v>
      </c>
    </row>
    <row r="3579" spans="1:12" x14ac:dyDescent="0.35">
      <c r="A3579" s="51">
        <v>365.88</v>
      </c>
      <c r="B3579" s="51">
        <v>5598.83</v>
      </c>
      <c r="C3579" s="51">
        <v>3431.81</v>
      </c>
      <c r="D3579" s="51">
        <v>3034.41</v>
      </c>
      <c r="E3579" s="51">
        <v>12120.1</v>
      </c>
      <c r="F3579" s="51">
        <v>73659.3</v>
      </c>
      <c r="G3579" s="51">
        <v>310.108</v>
      </c>
      <c r="H3579" s="51">
        <v>1.9464399999999999</v>
      </c>
      <c r="I3579" s="51">
        <v>92529.7</v>
      </c>
      <c r="J3579" s="51">
        <v>110759</v>
      </c>
      <c r="K3579" s="51">
        <v>5.9117499999999996</v>
      </c>
      <c r="L3579" s="51">
        <v>2.66995</v>
      </c>
    </row>
    <row r="3580" spans="1:12" x14ac:dyDescent="0.35">
      <c r="A3580" s="51">
        <v>365.98</v>
      </c>
      <c r="B3580" s="51">
        <v>5499.97</v>
      </c>
      <c r="C3580" s="51">
        <v>3423.84</v>
      </c>
      <c r="D3580" s="51">
        <v>3040.29</v>
      </c>
      <c r="E3580" s="51">
        <v>12113.6</v>
      </c>
      <c r="F3580" s="51">
        <v>73707.5</v>
      </c>
      <c r="G3580" s="51">
        <v>329.68</v>
      </c>
      <c r="H3580" s="51">
        <v>1.98315</v>
      </c>
      <c r="I3580" s="51">
        <v>97992</v>
      </c>
      <c r="J3580" s="51">
        <v>115079</v>
      </c>
      <c r="K3580" s="51">
        <v>6.0145600000000004</v>
      </c>
      <c r="L3580" s="51">
        <v>2.68832</v>
      </c>
    </row>
    <row r="3581" spans="1:12" x14ac:dyDescent="0.35">
      <c r="A3581" s="51">
        <v>366.08</v>
      </c>
      <c r="B3581" s="51">
        <v>5458.26</v>
      </c>
      <c r="C3581" s="51">
        <v>3433.34</v>
      </c>
      <c r="D3581" s="51">
        <v>3081.58</v>
      </c>
      <c r="E3581" s="51">
        <v>12130</v>
      </c>
      <c r="F3581" s="51">
        <v>73716.2</v>
      </c>
      <c r="G3581" s="51">
        <v>310.71300000000002</v>
      </c>
      <c r="H3581" s="51">
        <v>1.87731</v>
      </c>
      <c r="I3581" s="51">
        <v>96352.2</v>
      </c>
      <c r="J3581" s="51">
        <v>116734</v>
      </c>
      <c r="K3581" s="51">
        <v>4.8009700000000004</v>
      </c>
      <c r="L3581" s="51">
        <v>2.69536</v>
      </c>
    </row>
    <row r="3582" spans="1:12" x14ac:dyDescent="0.35">
      <c r="A3582" s="51">
        <v>366.18</v>
      </c>
      <c r="B3582" s="51">
        <v>5454.55</v>
      </c>
      <c r="C3582" s="51">
        <v>3446.8</v>
      </c>
      <c r="D3582" s="51">
        <v>3073.45</v>
      </c>
      <c r="E3582" s="51">
        <v>12133.7</v>
      </c>
      <c r="F3582" s="51">
        <v>73747.600000000006</v>
      </c>
      <c r="G3582" s="51">
        <v>291.53500000000003</v>
      </c>
      <c r="H3582" s="51">
        <v>1.8390299999999999</v>
      </c>
      <c r="I3582" s="51">
        <v>98662.3</v>
      </c>
      <c r="J3582" s="51">
        <v>115725</v>
      </c>
      <c r="K3582" s="51">
        <v>5.6191399999999998</v>
      </c>
      <c r="L3582" s="51">
        <v>2.6970499999999999</v>
      </c>
    </row>
    <row r="3583" spans="1:12" x14ac:dyDescent="0.35">
      <c r="A3583" s="51">
        <v>366.28</v>
      </c>
      <c r="B3583" s="51">
        <v>5573.26</v>
      </c>
      <c r="C3583" s="51">
        <v>3425.21</v>
      </c>
      <c r="D3583" s="51">
        <v>3049.33</v>
      </c>
      <c r="E3583" s="51">
        <v>12137</v>
      </c>
      <c r="F3583" s="51">
        <v>73795.399999999994</v>
      </c>
      <c r="G3583" s="51">
        <v>291.10399999999998</v>
      </c>
      <c r="H3583" s="51">
        <v>1.7778400000000001</v>
      </c>
      <c r="I3583" s="51">
        <v>103809</v>
      </c>
      <c r="J3583" s="51">
        <v>121962</v>
      </c>
      <c r="K3583" s="51">
        <v>5.8595699999999997</v>
      </c>
      <c r="L3583" s="51">
        <v>2.6958799999999998</v>
      </c>
    </row>
    <row r="3584" spans="1:12" x14ac:dyDescent="0.35">
      <c r="A3584" s="51">
        <v>366.38</v>
      </c>
      <c r="B3584" s="51">
        <v>5590.79</v>
      </c>
      <c r="C3584" s="51">
        <v>3433.4</v>
      </c>
      <c r="D3584" s="51">
        <v>3103.33</v>
      </c>
      <c r="E3584" s="51">
        <v>12146.8</v>
      </c>
      <c r="F3584" s="51">
        <v>73757.600000000006</v>
      </c>
      <c r="G3584" s="51">
        <v>286.90199999999999</v>
      </c>
      <c r="H3584" s="51">
        <v>1.8003100000000001</v>
      </c>
      <c r="I3584" s="51">
        <v>102862</v>
      </c>
      <c r="J3584" s="51">
        <v>124207</v>
      </c>
      <c r="K3584" s="51">
        <v>5.3762499999999998</v>
      </c>
      <c r="L3584" s="51">
        <v>2.6728999999999998</v>
      </c>
    </row>
    <row r="3585" spans="1:12" x14ac:dyDescent="0.35">
      <c r="A3585" s="51">
        <v>366.48</v>
      </c>
      <c r="B3585" s="51">
        <v>5620.41</v>
      </c>
      <c r="C3585" s="51">
        <v>3446.84</v>
      </c>
      <c r="D3585" s="51">
        <v>3098.42</v>
      </c>
      <c r="E3585" s="51">
        <v>12127.5</v>
      </c>
      <c r="F3585" s="51">
        <v>73776.600000000006</v>
      </c>
      <c r="G3585" s="51">
        <v>290.07299999999998</v>
      </c>
      <c r="H3585" s="51">
        <v>1.7374000000000001</v>
      </c>
      <c r="I3585" s="51">
        <v>101717</v>
      </c>
      <c r="J3585" s="51">
        <v>125793</v>
      </c>
      <c r="K3585" s="51">
        <v>5.2189300000000003</v>
      </c>
      <c r="L3585" s="51">
        <v>2.6639300000000001</v>
      </c>
    </row>
    <row r="3586" spans="1:12" x14ac:dyDescent="0.35">
      <c r="A3586" s="51">
        <v>366.58</v>
      </c>
      <c r="B3586" s="51">
        <v>5656.53</v>
      </c>
      <c r="C3586" s="51">
        <v>3425.13</v>
      </c>
      <c r="D3586" s="51">
        <v>3071.81</v>
      </c>
      <c r="E3586" s="51">
        <v>12132.5</v>
      </c>
      <c r="F3586" s="51">
        <v>73817</v>
      </c>
      <c r="G3586" s="51">
        <v>325.25299999999999</v>
      </c>
      <c r="H3586" s="51">
        <v>1.73898</v>
      </c>
      <c r="I3586" s="51">
        <v>100207</v>
      </c>
      <c r="J3586" s="51">
        <v>121177</v>
      </c>
      <c r="K3586" s="51">
        <v>5.3917000000000002</v>
      </c>
      <c r="L3586" s="51">
        <v>2.6683400000000002</v>
      </c>
    </row>
    <row r="3587" spans="1:12" x14ac:dyDescent="0.35">
      <c r="A3587" s="51">
        <v>366.68</v>
      </c>
      <c r="B3587" s="51">
        <v>5537.36</v>
      </c>
      <c r="C3587" s="51">
        <v>3433.46</v>
      </c>
      <c r="D3587" s="51">
        <v>3045.53</v>
      </c>
      <c r="E3587" s="51">
        <v>12145.8</v>
      </c>
      <c r="F3587" s="51">
        <v>73800.5</v>
      </c>
      <c r="G3587" s="51">
        <v>313.87</v>
      </c>
      <c r="H3587" s="51">
        <v>1.6291500000000001</v>
      </c>
      <c r="I3587" s="51">
        <v>104924</v>
      </c>
      <c r="J3587" s="51">
        <v>123805</v>
      </c>
      <c r="K3587" s="51">
        <v>5.0475199999999996</v>
      </c>
      <c r="L3587" s="51">
        <v>2.6704599999999998</v>
      </c>
    </row>
    <row r="3588" spans="1:12" x14ac:dyDescent="0.35">
      <c r="A3588" s="51">
        <v>366.78</v>
      </c>
      <c r="B3588" s="51">
        <v>5581.37</v>
      </c>
      <c r="C3588" s="51">
        <v>3446.87</v>
      </c>
      <c r="D3588" s="51">
        <v>3037.37</v>
      </c>
      <c r="E3588" s="51">
        <v>12151.3</v>
      </c>
      <c r="F3588" s="51">
        <v>73817.100000000006</v>
      </c>
      <c r="G3588" s="51">
        <v>341.334</v>
      </c>
      <c r="H3588" s="51">
        <v>1.7544900000000001</v>
      </c>
      <c r="I3588" s="51">
        <v>98044.5</v>
      </c>
      <c r="J3588" s="51">
        <v>116391</v>
      </c>
      <c r="K3588" s="51">
        <v>4.99512</v>
      </c>
      <c r="L3588" s="51">
        <v>2.6641699999999999</v>
      </c>
    </row>
    <row r="3589" spans="1:12" x14ac:dyDescent="0.35">
      <c r="A3589" s="51">
        <v>366.88</v>
      </c>
      <c r="B3589" s="51">
        <v>5590.65</v>
      </c>
      <c r="C3589" s="51">
        <v>3448.28</v>
      </c>
      <c r="D3589" s="51">
        <v>3090.09</v>
      </c>
      <c r="E3589" s="51">
        <v>12159.4</v>
      </c>
      <c r="F3589" s="51">
        <v>73776.899999999994</v>
      </c>
      <c r="G3589" s="51">
        <v>335.80799999999999</v>
      </c>
      <c r="H3589" s="51">
        <v>1.60676</v>
      </c>
      <c r="I3589" s="51">
        <v>98224.4</v>
      </c>
      <c r="J3589" s="51">
        <v>118791</v>
      </c>
      <c r="K3589" s="51">
        <v>5.4816599999999998</v>
      </c>
      <c r="L3589" s="51">
        <v>2.6541199999999998</v>
      </c>
    </row>
    <row r="3590" spans="1:12" x14ac:dyDescent="0.35">
      <c r="A3590" s="51">
        <v>366.98</v>
      </c>
      <c r="B3590" s="51">
        <v>5498.94</v>
      </c>
      <c r="C3590" s="51">
        <v>3448.28</v>
      </c>
      <c r="D3590" s="51">
        <v>3079.5</v>
      </c>
      <c r="E3590" s="51">
        <v>12169.3</v>
      </c>
      <c r="F3590" s="51">
        <v>73790.3</v>
      </c>
      <c r="G3590" s="51">
        <v>320.18799999999999</v>
      </c>
      <c r="H3590" s="51">
        <v>1.7181999999999999</v>
      </c>
      <c r="I3590" s="51">
        <v>100033</v>
      </c>
      <c r="J3590" s="51">
        <v>121007</v>
      </c>
      <c r="K3590" s="51">
        <v>5.48041</v>
      </c>
      <c r="L3590" s="51">
        <v>2.6970999999999998</v>
      </c>
    </row>
    <row r="3591" spans="1:12" x14ac:dyDescent="0.35">
      <c r="A3591" s="51">
        <v>367.08</v>
      </c>
      <c r="B3591" s="51">
        <v>5457.99</v>
      </c>
      <c r="C3591" s="51">
        <v>3448.28</v>
      </c>
      <c r="D3591" s="51">
        <v>3077.29</v>
      </c>
      <c r="E3591" s="51">
        <v>12165.6</v>
      </c>
      <c r="F3591" s="51">
        <v>73830.8</v>
      </c>
      <c r="G3591" s="51">
        <v>307.101</v>
      </c>
      <c r="H3591" s="51">
        <v>1.61972</v>
      </c>
      <c r="I3591" s="51">
        <v>100035</v>
      </c>
      <c r="J3591" s="51">
        <v>121645</v>
      </c>
      <c r="K3591" s="51">
        <v>6.0446400000000002</v>
      </c>
      <c r="L3591" s="51">
        <v>2.7125499999999998</v>
      </c>
    </row>
    <row r="3592" spans="1:12" x14ac:dyDescent="0.35">
      <c r="A3592" s="51">
        <v>367.18</v>
      </c>
      <c r="B3592" s="51">
        <v>5513.98</v>
      </c>
      <c r="C3592" s="51">
        <v>3448.28</v>
      </c>
      <c r="D3592" s="51">
        <v>3039.17</v>
      </c>
      <c r="E3592" s="51">
        <v>12173</v>
      </c>
      <c r="F3592" s="51">
        <v>73838.3</v>
      </c>
      <c r="G3592" s="51">
        <v>336.21199999999999</v>
      </c>
      <c r="H3592" s="51">
        <v>1.62019</v>
      </c>
      <c r="I3592" s="51">
        <v>103926</v>
      </c>
      <c r="J3592" s="51">
        <v>123969</v>
      </c>
      <c r="K3592" s="51">
        <v>5.5705999999999998</v>
      </c>
      <c r="L3592" s="51">
        <v>2.6993200000000002</v>
      </c>
    </row>
    <row r="3593" spans="1:12" x14ac:dyDescent="0.35">
      <c r="A3593" s="51">
        <v>367.28</v>
      </c>
      <c r="B3593" s="51">
        <v>5613.71</v>
      </c>
      <c r="C3593" s="51">
        <v>3448.28</v>
      </c>
      <c r="D3593" s="51">
        <v>3082.91</v>
      </c>
      <c r="E3593" s="51">
        <v>12180.7</v>
      </c>
      <c r="F3593" s="51">
        <v>73926.100000000006</v>
      </c>
      <c r="G3593" s="51">
        <v>314.72800000000001</v>
      </c>
      <c r="H3593" s="51">
        <v>1.6606799999999999</v>
      </c>
      <c r="I3593" s="51">
        <v>102989</v>
      </c>
      <c r="J3593" s="51">
        <v>124443</v>
      </c>
      <c r="K3593" s="51">
        <v>5.7161999999999997</v>
      </c>
      <c r="L3593" s="51">
        <v>2.6711499999999999</v>
      </c>
    </row>
    <row r="3594" spans="1:12" x14ac:dyDescent="0.35">
      <c r="A3594" s="51">
        <v>367.38</v>
      </c>
      <c r="B3594" s="51">
        <v>5656.75</v>
      </c>
      <c r="C3594" s="51">
        <v>3448.28</v>
      </c>
      <c r="D3594" s="51">
        <v>3052.54</v>
      </c>
      <c r="E3594" s="51">
        <v>12177.9</v>
      </c>
      <c r="F3594" s="51">
        <v>73952.5</v>
      </c>
      <c r="G3594" s="51">
        <v>365.654</v>
      </c>
      <c r="H3594" s="51">
        <v>1.6761600000000001</v>
      </c>
      <c r="I3594" s="51">
        <v>101952</v>
      </c>
      <c r="J3594" s="51">
        <v>123082</v>
      </c>
      <c r="K3594" s="51">
        <v>5.8635700000000002</v>
      </c>
      <c r="L3594" s="51">
        <v>2.65788</v>
      </c>
    </row>
    <row r="3595" spans="1:12" x14ac:dyDescent="0.35">
      <c r="A3595" s="51">
        <v>367.48</v>
      </c>
      <c r="B3595" s="51">
        <v>5660.38</v>
      </c>
      <c r="C3595" s="51">
        <v>3448.28</v>
      </c>
      <c r="D3595" s="51">
        <v>3045.74</v>
      </c>
      <c r="E3595" s="51">
        <v>12183.2</v>
      </c>
      <c r="F3595" s="51">
        <v>73931.899999999994</v>
      </c>
      <c r="G3595" s="51">
        <v>282.37400000000002</v>
      </c>
      <c r="H3595" s="51">
        <v>1.5943799999999999</v>
      </c>
      <c r="I3595" s="51">
        <v>102145</v>
      </c>
      <c r="J3595" s="51">
        <v>122126</v>
      </c>
      <c r="K3595" s="51">
        <v>5.0513500000000002</v>
      </c>
      <c r="L3595" s="51">
        <v>2.6423399999999999</v>
      </c>
    </row>
    <row r="3596" spans="1:12" x14ac:dyDescent="0.35">
      <c r="A3596" s="51">
        <v>367.58</v>
      </c>
      <c r="B3596" s="51">
        <v>5535.87</v>
      </c>
      <c r="C3596" s="51">
        <v>3448.28</v>
      </c>
      <c r="D3596" s="51">
        <v>3044.14</v>
      </c>
      <c r="E3596" s="51">
        <v>12174.8</v>
      </c>
      <c r="F3596" s="51">
        <v>73954.7</v>
      </c>
      <c r="G3596" s="51">
        <v>289.78699999999998</v>
      </c>
      <c r="H3596" s="51">
        <v>1.6276299999999999</v>
      </c>
      <c r="I3596" s="51">
        <v>101877</v>
      </c>
      <c r="J3596" s="51">
        <v>122298</v>
      </c>
      <c r="K3596" s="51">
        <v>5.6257000000000001</v>
      </c>
      <c r="L3596" s="51">
        <v>2.6391900000000001</v>
      </c>
    </row>
    <row r="3597" spans="1:12" x14ac:dyDescent="0.35">
      <c r="A3597" s="51">
        <v>367.68</v>
      </c>
      <c r="B3597" s="51">
        <v>5461.13</v>
      </c>
      <c r="C3597" s="51">
        <v>3448.28</v>
      </c>
      <c r="D3597" s="51">
        <v>3077.57</v>
      </c>
      <c r="E3597" s="51">
        <v>12175.6</v>
      </c>
      <c r="F3597" s="51">
        <v>73940.600000000006</v>
      </c>
      <c r="G3597" s="51">
        <v>322.27699999999999</v>
      </c>
      <c r="H3597" s="51">
        <v>1.54949</v>
      </c>
      <c r="I3597" s="51">
        <v>99176.2</v>
      </c>
      <c r="J3597" s="51">
        <v>120129</v>
      </c>
      <c r="K3597" s="51">
        <v>5.6348799999999999</v>
      </c>
      <c r="L3597" s="51">
        <v>2.6429</v>
      </c>
    </row>
    <row r="3598" spans="1:12" x14ac:dyDescent="0.35">
      <c r="A3598" s="51">
        <v>367.78</v>
      </c>
      <c r="B3598" s="51">
        <v>5514.44</v>
      </c>
      <c r="C3598" s="51">
        <v>3424.76</v>
      </c>
      <c r="D3598" s="51">
        <v>3046.85</v>
      </c>
      <c r="E3598" s="51">
        <v>12182.2</v>
      </c>
      <c r="F3598" s="51">
        <v>74007.8</v>
      </c>
      <c r="G3598" s="51">
        <v>325.27800000000002</v>
      </c>
      <c r="H3598" s="51">
        <v>1.5139800000000001</v>
      </c>
      <c r="I3598" s="51">
        <v>101498</v>
      </c>
      <c r="J3598" s="51">
        <v>126378</v>
      </c>
      <c r="K3598" s="51">
        <v>5.46563</v>
      </c>
      <c r="L3598" s="51">
        <v>2.6755399999999998</v>
      </c>
    </row>
    <row r="3599" spans="1:12" x14ac:dyDescent="0.35">
      <c r="A3599" s="51">
        <v>367.88</v>
      </c>
      <c r="B3599" s="51">
        <v>5614.38</v>
      </c>
      <c r="C3599" s="51">
        <v>3410.35</v>
      </c>
      <c r="D3599" s="51">
        <v>3023.36</v>
      </c>
      <c r="E3599" s="51">
        <v>12184.8</v>
      </c>
      <c r="F3599" s="51">
        <v>74045</v>
      </c>
      <c r="G3599" s="51">
        <v>324.55200000000002</v>
      </c>
      <c r="H3599" s="51">
        <v>1.55637</v>
      </c>
      <c r="I3599" s="51">
        <v>103060</v>
      </c>
      <c r="J3599" s="51">
        <v>124416</v>
      </c>
      <c r="K3599" s="51">
        <v>5.4049699999999996</v>
      </c>
      <c r="L3599" s="51">
        <v>2.6764299999999999</v>
      </c>
    </row>
    <row r="3600" spans="1:12" x14ac:dyDescent="0.35">
      <c r="A3600" s="51">
        <v>367.98</v>
      </c>
      <c r="B3600" s="51">
        <v>5593.73</v>
      </c>
      <c r="C3600" s="51">
        <v>3409.09</v>
      </c>
      <c r="D3600" s="51">
        <v>3066.22</v>
      </c>
      <c r="E3600" s="51">
        <v>12202.9</v>
      </c>
      <c r="F3600" s="51">
        <v>73983.5</v>
      </c>
      <c r="G3600" s="51">
        <v>317.62299999999999</v>
      </c>
      <c r="H3600" s="51">
        <v>1.5147600000000001</v>
      </c>
      <c r="I3600" s="51">
        <v>104691</v>
      </c>
      <c r="J3600" s="51">
        <v>125357</v>
      </c>
      <c r="K3600" s="51">
        <v>5.9217300000000002</v>
      </c>
      <c r="L3600" s="51">
        <v>2.6671900000000002</v>
      </c>
    </row>
    <row r="3601" spans="1:12" x14ac:dyDescent="0.35">
      <c r="A3601" s="51">
        <v>368.08</v>
      </c>
      <c r="B3601" s="51">
        <v>5558.85</v>
      </c>
      <c r="C3601" s="51">
        <v>3409.09</v>
      </c>
      <c r="D3601" s="51">
        <v>3079.21</v>
      </c>
      <c r="E3601" s="51">
        <v>12205.2</v>
      </c>
      <c r="F3601" s="51">
        <v>73983.3</v>
      </c>
      <c r="G3601" s="51">
        <v>281.91000000000003</v>
      </c>
      <c r="H3601" s="51">
        <v>1.5395700000000001</v>
      </c>
      <c r="I3601" s="51">
        <v>101765</v>
      </c>
      <c r="J3601" s="51">
        <v>121790</v>
      </c>
      <c r="K3601" s="51">
        <v>5.6958700000000002</v>
      </c>
      <c r="L3601" s="51">
        <v>2.6794500000000001</v>
      </c>
    </row>
    <row r="3602" spans="1:12" x14ac:dyDescent="0.35">
      <c r="A3602" s="51">
        <v>368.18</v>
      </c>
      <c r="B3602" s="51">
        <v>5618.05</v>
      </c>
      <c r="C3602" s="51">
        <v>3409.09</v>
      </c>
      <c r="D3602" s="51">
        <v>3055.08</v>
      </c>
      <c r="E3602" s="51">
        <v>12198.3</v>
      </c>
      <c r="F3602" s="51">
        <v>74017.899999999994</v>
      </c>
      <c r="G3602" s="51">
        <v>313.73700000000002</v>
      </c>
      <c r="H3602" s="51">
        <v>1.5234399999999999</v>
      </c>
      <c r="I3602" s="51">
        <v>104036</v>
      </c>
      <c r="J3602" s="51">
        <v>126041</v>
      </c>
      <c r="K3602" s="51">
        <v>5.0909000000000004</v>
      </c>
      <c r="L3602" s="51">
        <v>2.6560100000000002</v>
      </c>
    </row>
    <row r="3603" spans="1:12" x14ac:dyDescent="0.35">
      <c r="A3603" s="51">
        <v>368.28</v>
      </c>
      <c r="B3603" s="51">
        <v>5657.01</v>
      </c>
      <c r="C3603" s="51">
        <v>3409.09</v>
      </c>
      <c r="D3603" s="51">
        <v>3027.47</v>
      </c>
      <c r="E3603" s="51">
        <v>12202.3</v>
      </c>
      <c r="F3603" s="51">
        <v>74080.7</v>
      </c>
      <c r="G3603" s="51">
        <v>303.755</v>
      </c>
      <c r="H3603" s="51">
        <v>1.5542899999999999</v>
      </c>
      <c r="I3603" s="51">
        <v>104532</v>
      </c>
      <c r="J3603" s="51">
        <v>124240</v>
      </c>
      <c r="K3603" s="51">
        <v>4.9465000000000003</v>
      </c>
      <c r="L3603" s="51">
        <v>2.6450399999999998</v>
      </c>
    </row>
    <row r="3604" spans="1:12" x14ac:dyDescent="0.35">
      <c r="A3604" s="51">
        <v>368.38</v>
      </c>
      <c r="B3604" s="51">
        <v>5660.38</v>
      </c>
      <c r="C3604" s="51">
        <v>3409.09</v>
      </c>
      <c r="D3604" s="51">
        <v>3044.37</v>
      </c>
      <c r="E3604" s="51">
        <v>12198.5</v>
      </c>
      <c r="F3604" s="51">
        <v>74123.100000000006</v>
      </c>
      <c r="G3604" s="51">
        <v>308.76</v>
      </c>
      <c r="H3604" s="51">
        <v>1.50159</v>
      </c>
      <c r="I3604" s="51">
        <v>106084</v>
      </c>
      <c r="J3604" s="51">
        <v>124720</v>
      </c>
      <c r="K3604" s="51">
        <v>5.7442299999999999</v>
      </c>
      <c r="L3604" s="51">
        <v>2.6414399999999998</v>
      </c>
    </row>
    <row r="3605" spans="1:12" x14ac:dyDescent="0.35">
      <c r="A3605" s="51">
        <v>368.48</v>
      </c>
      <c r="B3605" s="51">
        <v>5660.38</v>
      </c>
      <c r="C3605" s="51">
        <v>3409.09</v>
      </c>
      <c r="D3605" s="51">
        <v>3090.08</v>
      </c>
      <c r="E3605" s="51">
        <v>12211.4</v>
      </c>
      <c r="F3605" s="51">
        <v>74127.7</v>
      </c>
      <c r="G3605" s="51">
        <v>296.42599999999999</v>
      </c>
      <c r="H3605" s="51">
        <v>1.4861899999999999</v>
      </c>
      <c r="I3605" s="51">
        <v>102667</v>
      </c>
      <c r="J3605" s="51">
        <v>126226</v>
      </c>
      <c r="K3605" s="51">
        <v>5.1433099999999996</v>
      </c>
      <c r="L3605" s="51">
        <v>2.6273300000000002</v>
      </c>
    </row>
    <row r="3606" spans="1:12" x14ac:dyDescent="0.35">
      <c r="A3606" s="51">
        <v>368.58</v>
      </c>
      <c r="B3606" s="51">
        <v>5660.38</v>
      </c>
      <c r="C3606" s="51">
        <v>3409.09</v>
      </c>
      <c r="D3606" s="51">
        <v>3100.33</v>
      </c>
      <c r="E3606" s="51">
        <v>12216.3</v>
      </c>
      <c r="F3606" s="51">
        <v>74121.3</v>
      </c>
      <c r="G3606" s="51">
        <v>313.57799999999997</v>
      </c>
      <c r="H3606" s="51">
        <v>1.5014400000000001</v>
      </c>
      <c r="I3606" s="51">
        <v>102779</v>
      </c>
      <c r="J3606" s="51">
        <v>121980</v>
      </c>
      <c r="K3606" s="51">
        <v>5.2775800000000004</v>
      </c>
      <c r="L3606" s="51">
        <v>2.6265900000000002</v>
      </c>
    </row>
    <row r="3607" spans="1:12" x14ac:dyDescent="0.35">
      <c r="A3607" s="51">
        <v>368.68</v>
      </c>
      <c r="B3607" s="51">
        <v>5660.38</v>
      </c>
      <c r="C3607" s="51">
        <v>3409.09</v>
      </c>
      <c r="D3607" s="51">
        <v>3062.85</v>
      </c>
      <c r="E3607" s="51">
        <v>12200.7</v>
      </c>
      <c r="F3607" s="51">
        <v>74079.100000000006</v>
      </c>
      <c r="G3607" s="51">
        <v>310.15199999999999</v>
      </c>
      <c r="H3607" s="51">
        <v>1.5378499999999999</v>
      </c>
      <c r="I3607" s="51">
        <v>105269</v>
      </c>
      <c r="J3607" s="51">
        <v>126010</v>
      </c>
      <c r="K3607" s="51">
        <v>5.1872299999999996</v>
      </c>
      <c r="L3607" s="51">
        <v>2.6494300000000002</v>
      </c>
    </row>
    <row r="3608" spans="1:12" x14ac:dyDescent="0.35">
      <c r="A3608" s="51">
        <v>368.78</v>
      </c>
      <c r="B3608" s="51">
        <v>5660.38</v>
      </c>
      <c r="C3608" s="51">
        <v>3409.09</v>
      </c>
      <c r="D3608" s="51">
        <v>3106.28</v>
      </c>
      <c r="E3608" s="51">
        <v>12199</v>
      </c>
      <c r="F3608" s="51">
        <v>74091.8</v>
      </c>
      <c r="G3608" s="51">
        <v>313.66500000000002</v>
      </c>
      <c r="H3608" s="51">
        <v>1.4853400000000001</v>
      </c>
      <c r="I3608" s="51">
        <v>102576</v>
      </c>
      <c r="J3608" s="51">
        <v>124942</v>
      </c>
      <c r="K3608" s="51">
        <v>5.37249</v>
      </c>
      <c r="L3608" s="51">
        <v>2.6581600000000001</v>
      </c>
    </row>
    <row r="3609" spans="1:12" x14ac:dyDescent="0.35">
      <c r="A3609" s="51">
        <v>368.88</v>
      </c>
      <c r="B3609" s="51">
        <v>5660.38</v>
      </c>
      <c r="C3609" s="51">
        <v>3432.74</v>
      </c>
      <c r="D3609" s="51">
        <v>3048.8</v>
      </c>
      <c r="E3609" s="51">
        <v>12203.9</v>
      </c>
      <c r="F3609" s="51">
        <v>74135.399999999994</v>
      </c>
      <c r="G3609" s="51">
        <v>312.91000000000003</v>
      </c>
      <c r="H3609" s="51">
        <v>1.47519</v>
      </c>
      <c r="I3609" s="51">
        <v>106005</v>
      </c>
      <c r="J3609" s="51">
        <v>123534</v>
      </c>
      <c r="K3609" s="51">
        <v>6.0985500000000004</v>
      </c>
      <c r="L3609" s="51">
        <v>2.6701800000000002</v>
      </c>
    </row>
    <row r="3610" spans="1:12" x14ac:dyDescent="0.35">
      <c r="A3610" s="51">
        <v>368.98</v>
      </c>
      <c r="B3610" s="51">
        <v>5596.27</v>
      </c>
      <c r="C3610" s="51">
        <v>3423.21</v>
      </c>
      <c r="D3610" s="51">
        <v>3056.23</v>
      </c>
      <c r="E3610" s="51">
        <v>12214.9</v>
      </c>
      <c r="F3610" s="51">
        <v>74152.2</v>
      </c>
      <c r="G3610" s="51">
        <v>295.74200000000002</v>
      </c>
      <c r="H3610" s="51">
        <v>1.4689399999999999</v>
      </c>
      <c r="I3610" s="51">
        <v>104444</v>
      </c>
      <c r="J3610" s="51">
        <v>122221</v>
      </c>
      <c r="K3610" s="51">
        <v>5.6176199999999996</v>
      </c>
      <c r="L3610" s="51">
        <v>2.67746</v>
      </c>
    </row>
    <row r="3611" spans="1:12" x14ac:dyDescent="0.35">
      <c r="A3611" s="51">
        <v>369.08</v>
      </c>
      <c r="B3611" s="51">
        <v>5621.9</v>
      </c>
      <c r="C3611" s="51">
        <v>3410.23</v>
      </c>
      <c r="D3611" s="51">
        <v>3043.59</v>
      </c>
      <c r="E3611" s="51">
        <v>12223.6</v>
      </c>
      <c r="F3611" s="51">
        <v>74143.100000000006</v>
      </c>
      <c r="G3611" s="51">
        <v>347.92099999999999</v>
      </c>
      <c r="H3611" s="51">
        <v>1.4053899999999999</v>
      </c>
      <c r="I3611" s="51">
        <v>103745</v>
      </c>
      <c r="J3611" s="51">
        <v>123925</v>
      </c>
      <c r="K3611" s="51">
        <v>5.56846</v>
      </c>
      <c r="L3611" s="51">
        <v>2.65361</v>
      </c>
    </row>
    <row r="3612" spans="1:12" x14ac:dyDescent="0.35">
      <c r="A3612" s="51">
        <v>369.18</v>
      </c>
      <c r="B3612" s="51">
        <v>5657.25</v>
      </c>
      <c r="C3612" s="51">
        <v>3409.09</v>
      </c>
      <c r="D3612" s="51">
        <v>3086.78</v>
      </c>
      <c r="E3612" s="51">
        <v>12223.6</v>
      </c>
      <c r="F3612" s="51">
        <v>74160</v>
      </c>
      <c r="G3612" s="51">
        <v>324.63</v>
      </c>
      <c r="H3612" s="51">
        <v>1.4351400000000001</v>
      </c>
      <c r="I3612" s="51">
        <v>100848</v>
      </c>
      <c r="J3612" s="51">
        <v>123276</v>
      </c>
      <c r="K3612" s="51">
        <v>4.8912300000000002</v>
      </c>
      <c r="L3612" s="51">
        <v>2.6432500000000001</v>
      </c>
    </row>
    <row r="3613" spans="1:12" x14ac:dyDescent="0.35">
      <c r="A3613" s="51">
        <v>369.28</v>
      </c>
      <c r="B3613" s="51">
        <v>5660.38</v>
      </c>
      <c r="C3613" s="51">
        <v>3409.09</v>
      </c>
      <c r="D3613" s="51">
        <v>2999.23</v>
      </c>
      <c r="E3613" s="51">
        <v>12219.7</v>
      </c>
      <c r="F3613" s="51">
        <v>74167.399999999994</v>
      </c>
      <c r="G3613" s="51">
        <v>287.79199999999997</v>
      </c>
      <c r="H3613" s="51">
        <v>1.43442</v>
      </c>
      <c r="I3613" s="51">
        <v>102687</v>
      </c>
      <c r="J3613" s="51">
        <v>123605</v>
      </c>
      <c r="K3613" s="51">
        <v>5.4313900000000004</v>
      </c>
      <c r="L3613" s="51">
        <v>2.6335199999999999</v>
      </c>
    </row>
    <row r="3614" spans="1:12" x14ac:dyDescent="0.35">
      <c r="A3614" s="51">
        <v>369.38</v>
      </c>
      <c r="B3614" s="51">
        <v>5660.38</v>
      </c>
      <c r="C3614" s="51">
        <v>3409.09</v>
      </c>
      <c r="D3614" s="51">
        <v>3102.59</v>
      </c>
      <c r="E3614" s="51">
        <v>12209.5</v>
      </c>
      <c r="F3614" s="51">
        <v>74151.899999999994</v>
      </c>
      <c r="G3614" s="51">
        <v>280.411</v>
      </c>
      <c r="H3614" s="51">
        <v>1.48407</v>
      </c>
      <c r="I3614" s="51">
        <v>103862</v>
      </c>
      <c r="J3614" s="51">
        <v>126431</v>
      </c>
      <c r="K3614" s="51">
        <v>5.50657</v>
      </c>
      <c r="L3614" s="51">
        <v>2.6369899999999999</v>
      </c>
    </row>
    <row r="3615" spans="1:12" x14ac:dyDescent="0.35">
      <c r="A3615" s="51">
        <v>369.48</v>
      </c>
      <c r="B3615" s="51">
        <v>5595.86</v>
      </c>
      <c r="C3615" s="51">
        <v>3409.09</v>
      </c>
      <c r="D3615" s="51">
        <v>3159.68</v>
      </c>
      <c r="E3615" s="51">
        <v>12214.6</v>
      </c>
      <c r="F3615" s="51">
        <v>74161.7</v>
      </c>
      <c r="G3615" s="51">
        <v>272.45499999999998</v>
      </c>
      <c r="H3615" s="51">
        <v>1.46343</v>
      </c>
      <c r="I3615" s="51">
        <v>101017</v>
      </c>
      <c r="J3615" s="51">
        <v>119967</v>
      </c>
      <c r="K3615" s="51">
        <v>5.7258599999999999</v>
      </c>
      <c r="L3615" s="51">
        <v>2.62663</v>
      </c>
    </row>
    <row r="3616" spans="1:12" x14ac:dyDescent="0.35">
      <c r="A3616" s="51">
        <v>369.58</v>
      </c>
      <c r="B3616" s="51">
        <v>5622.16</v>
      </c>
      <c r="C3616" s="51">
        <v>3409.09</v>
      </c>
      <c r="D3616" s="51">
        <v>3046.49</v>
      </c>
      <c r="E3616" s="51">
        <v>12225</v>
      </c>
      <c r="F3616" s="51">
        <v>74143.5</v>
      </c>
      <c r="G3616" s="51">
        <v>334.524</v>
      </c>
      <c r="H3616" s="51">
        <v>1.43828</v>
      </c>
      <c r="I3616" s="51">
        <v>102349</v>
      </c>
      <c r="J3616" s="51">
        <v>124372</v>
      </c>
      <c r="K3616" s="51">
        <v>5.7098899999999997</v>
      </c>
      <c r="L3616" s="51">
        <v>2.6444000000000001</v>
      </c>
    </row>
    <row r="3617" spans="1:12" x14ac:dyDescent="0.35">
      <c r="A3617" s="51">
        <v>369.68</v>
      </c>
      <c r="B3617" s="51">
        <v>5657.38</v>
      </c>
      <c r="C3617" s="51">
        <v>3409.09</v>
      </c>
      <c r="D3617" s="51">
        <v>3078.24</v>
      </c>
      <c r="E3617" s="51">
        <v>12229</v>
      </c>
      <c r="F3617" s="51">
        <v>74216.800000000003</v>
      </c>
      <c r="G3617" s="51">
        <v>302.46800000000002</v>
      </c>
      <c r="H3617" s="51">
        <v>1.49583</v>
      </c>
      <c r="I3617" s="51">
        <v>101281</v>
      </c>
      <c r="J3617" s="51">
        <v>120809</v>
      </c>
      <c r="K3617" s="51">
        <v>5.7538999999999998</v>
      </c>
      <c r="L3617" s="51">
        <v>2.65225</v>
      </c>
    </row>
    <row r="3618" spans="1:12" x14ac:dyDescent="0.35">
      <c r="A3618" s="51">
        <v>369.78</v>
      </c>
      <c r="B3618" s="51">
        <v>5660.38</v>
      </c>
      <c r="C3618" s="51">
        <v>3409.09</v>
      </c>
      <c r="D3618" s="51">
        <v>3035.76</v>
      </c>
      <c r="E3618" s="51">
        <v>12225.9</v>
      </c>
      <c r="F3618" s="51">
        <v>74227.7</v>
      </c>
      <c r="G3618" s="51">
        <v>331.89100000000002</v>
      </c>
      <c r="H3618" s="51">
        <v>1.4449799999999999</v>
      </c>
      <c r="I3618" s="51">
        <v>99022.6</v>
      </c>
      <c r="J3618" s="51">
        <v>118990</v>
      </c>
      <c r="K3618" s="51">
        <v>5.9666699999999997</v>
      </c>
      <c r="L3618" s="51">
        <v>2.6577099999999998</v>
      </c>
    </row>
    <row r="3619" spans="1:12" x14ac:dyDescent="0.35">
      <c r="A3619" s="51">
        <v>369.88</v>
      </c>
      <c r="B3619" s="51">
        <v>5595.52</v>
      </c>
      <c r="C3619" s="51">
        <v>3433.06</v>
      </c>
      <c r="D3619" s="51">
        <v>3091.5</v>
      </c>
      <c r="E3619" s="51">
        <v>12223.8</v>
      </c>
      <c r="F3619" s="51">
        <v>74185.3</v>
      </c>
      <c r="G3619" s="51">
        <v>257.03500000000003</v>
      </c>
      <c r="H3619" s="51">
        <v>1.51376</v>
      </c>
      <c r="I3619" s="51">
        <v>102288</v>
      </c>
      <c r="J3619" s="51">
        <v>122187</v>
      </c>
      <c r="K3619" s="51">
        <v>5.3227399999999996</v>
      </c>
      <c r="L3619" s="51">
        <v>2.6588599999999998</v>
      </c>
    </row>
    <row r="3620" spans="1:12" x14ac:dyDescent="0.35">
      <c r="A3620" s="51">
        <v>369.98</v>
      </c>
      <c r="B3620" s="51">
        <v>5558.37</v>
      </c>
      <c r="C3620" s="51">
        <v>3447.19</v>
      </c>
      <c r="D3620" s="51">
        <v>3020.38</v>
      </c>
      <c r="E3620" s="51">
        <v>12223.2</v>
      </c>
      <c r="F3620" s="51">
        <v>74185.2</v>
      </c>
      <c r="G3620" s="51">
        <v>297.93799999999999</v>
      </c>
      <c r="H3620" s="51">
        <v>1.4863</v>
      </c>
      <c r="I3620" s="51">
        <v>103510</v>
      </c>
      <c r="J3620" s="51">
        <v>122304</v>
      </c>
      <c r="K3620" s="51">
        <v>5.2077400000000003</v>
      </c>
      <c r="L3620" s="51">
        <v>2.6564999999999999</v>
      </c>
    </row>
    <row r="3621" spans="1:12" x14ac:dyDescent="0.35">
      <c r="A3621" s="51">
        <v>370.08</v>
      </c>
      <c r="B3621" s="51">
        <v>5492.92</v>
      </c>
      <c r="C3621" s="51">
        <v>3424.04</v>
      </c>
      <c r="D3621" s="51">
        <v>3037.5</v>
      </c>
      <c r="E3621" s="51">
        <v>12219.4</v>
      </c>
      <c r="F3621" s="51">
        <v>74204.600000000006</v>
      </c>
      <c r="G3621" s="51">
        <v>301.53800000000001</v>
      </c>
      <c r="H3621" s="51">
        <v>1.41462</v>
      </c>
      <c r="I3621" s="51">
        <v>104964</v>
      </c>
      <c r="J3621" s="51">
        <v>125660</v>
      </c>
      <c r="K3621" s="51">
        <v>5.5468799999999998</v>
      </c>
      <c r="L3621" s="51">
        <v>2.62696</v>
      </c>
    </row>
    <row r="3622" spans="1:12" x14ac:dyDescent="0.35">
      <c r="A3622" s="51">
        <v>370.18</v>
      </c>
      <c r="B3622" s="51">
        <v>5519.12</v>
      </c>
      <c r="C3622" s="51">
        <v>3434.2</v>
      </c>
      <c r="D3622" s="51">
        <v>3038.92</v>
      </c>
      <c r="E3622" s="51">
        <v>12222.9</v>
      </c>
      <c r="F3622" s="51">
        <v>74146.7</v>
      </c>
      <c r="G3622" s="51">
        <v>314.041</v>
      </c>
      <c r="H3622" s="51">
        <v>1.49458</v>
      </c>
      <c r="I3622" s="51">
        <v>99212.9</v>
      </c>
      <c r="J3622" s="51">
        <v>120151</v>
      </c>
      <c r="K3622" s="51">
        <v>5.3872200000000001</v>
      </c>
      <c r="L3622" s="51">
        <v>2.6212900000000001</v>
      </c>
    </row>
    <row r="3623" spans="1:12" x14ac:dyDescent="0.35">
      <c r="A3623" s="51">
        <v>370.28</v>
      </c>
      <c r="B3623" s="51">
        <v>5552.82</v>
      </c>
      <c r="C3623" s="51">
        <v>3447.22</v>
      </c>
      <c r="D3623" s="51">
        <v>3090.96</v>
      </c>
      <c r="E3623" s="51">
        <v>12219.8</v>
      </c>
      <c r="F3623" s="51">
        <v>74132.800000000003</v>
      </c>
      <c r="G3623" s="51">
        <v>331.46899999999999</v>
      </c>
      <c r="H3623" s="51">
        <v>1.41544</v>
      </c>
      <c r="I3623" s="51">
        <v>98227.6</v>
      </c>
      <c r="J3623" s="51">
        <v>118095</v>
      </c>
      <c r="K3623" s="51">
        <v>5.6421200000000002</v>
      </c>
      <c r="L3623" s="51">
        <v>2.6195499999999998</v>
      </c>
    </row>
    <row r="3624" spans="1:12" x14ac:dyDescent="0.35">
      <c r="A3624" s="51">
        <v>370.38</v>
      </c>
      <c r="B3624" s="51">
        <v>5555.56</v>
      </c>
      <c r="C3624" s="51">
        <v>3448.28</v>
      </c>
      <c r="D3624" s="51">
        <v>3096.13</v>
      </c>
      <c r="E3624" s="51">
        <v>12234.7</v>
      </c>
      <c r="F3624" s="51">
        <v>74182.3</v>
      </c>
      <c r="G3624" s="51">
        <v>305.10500000000002</v>
      </c>
      <c r="H3624" s="51">
        <v>1.5104900000000001</v>
      </c>
      <c r="I3624" s="51">
        <v>103249</v>
      </c>
      <c r="J3624" s="51">
        <v>122131</v>
      </c>
      <c r="K3624" s="51">
        <v>5.3959999999999999</v>
      </c>
      <c r="L3624" s="51">
        <v>2.6049000000000002</v>
      </c>
    </row>
    <row r="3625" spans="1:12" x14ac:dyDescent="0.35">
      <c r="A3625" s="51">
        <v>370.48</v>
      </c>
      <c r="B3625" s="51">
        <v>5555.56</v>
      </c>
      <c r="C3625" s="51">
        <v>3448.28</v>
      </c>
      <c r="D3625" s="51">
        <v>3052.06</v>
      </c>
      <c r="E3625" s="51">
        <v>12236.5</v>
      </c>
      <c r="F3625" s="51">
        <v>74230.100000000006</v>
      </c>
      <c r="G3625" s="51">
        <v>335.90100000000001</v>
      </c>
      <c r="H3625" s="51">
        <v>1.4267399999999999</v>
      </c>
      <c r="I3625" s="51">
        <v>99338</v>
      </c>
      <c r="J3625" s="51">
        <v>119572</v>
      </c>
      <c r="K3625" s="51">
        <v>5.1264599999999998</v>
      </c>
      <c r="L3625" s="51">
        <v>2.61294</v>
      </c>
    </row>
    <row r="3626" spans="1:12" x14ac:dyDescent="0.35">
      <c r="A3626" s="51">
        <v>370.58</v>
      </c>
      <c r="B3626" s="51">
        <v>5555.56</v>
      </c>
      <c r="C3626" s="51">
        <v>3448.28</v>
      </c>
      <c r="D3626" s="51">
        <v>3005.49</v>
      </c>
      <c r="E3626" s="51">
        <v>12227.6</v>
      </c>
      <c r="F3626" s="51">
        <v>74166.8</v>
      </c>
      <c r="G3626" s="51">
        <v>322.90499999999997</v>
      </c>
      <c r="H3626" s="51">
        <v>1.4835400000000001</v>
      </c>
      <c r="I3626" s="51">
        <v>98675.1</v>
      </c>
      <c r="J3626" s="51">
        <v>120199</v>
      </c>
      <c r="K3626" s="51">
        <v>5.5260499999999997</v>
      </c>
      <c r="L3626" s="51">
        <v>2.6278100000000002</v>
      </c>
    </row>
    <row r="3627" spans="1:12" x14ac:dyDescent="0.35">
      <c r="A3627" s="51">
        <v>370.68</v>
      </c>
      <c r="B3627" s="51">
        <v>5492.4</v>
      </c>
      <c r="C3627" s="51">
        <v>3448.28</v>
      </c>
      <c r="D3627" s="51">
        <v>3073.79</v>
      </c>
      <c r="E3627" s="51">
        <v>12228.4</v>
      </c>
      <c r="F3627" s="51">
        <v>74169</v>
      </c>
      <c r="G3627" s="51">
        <v>335.31900000000002</v>
      </c>
      <c r="H3627" s="51">
        <v>1.4363600000000001</v>
      </c>
      <c r="I3627" s="51">
        <v>104568</v>
      </c>
      <c r="J3627" s="51">
        <v>125871</v>
      </c>
      <c r="K3627" s="51">
        <v>5.6715200000000001</v>
      </c>
      <c r="L3627" s="51">
        <v>2.6399400000000002</v>
      </c>
    </row>
    <row r="3628" spans="1:12" x14ac:dyDescent="0.35">
      <c r="A3628" s="51">
        <v>370.78</v>
      </c>
      <c r="B3628" s="51">
        <v>5583.32</v>
      </c>
      <c r="C3628" s="51">
        <v>3448.28</v>
      </c>
      <c r="D3628" s="51">
        <v>3032.15</v>
      </c>
      <c r="E3628" s="51">
        <v>12233.6</v>
      </c>
      <c r="F3628" s="51">
        <v>74230.100000000006</v>
      </c>
      <c r="G3628" s="51">
        <v>347.22800000000001</v>
      </c>
      <c r="H3628" s="51">
        <v>1.45739</v>
      </c>
      <c r="I3628" s="51">
        <v>102576</v>
      </c>
      <c r="J3628" s="51">
        <v>121122</v>
      </c>
      <c r="K3628" s="51">
        <v>6.1228300000000004</v>
      </c>
      <c r="L3628" s="51">
        <v>2.6491600000000002</v>
      </c>
    </row>
    <row r="3629" spans="1:12" x14ac:dyDescent="0.35">
      <c r="A3629" s="51">
        <v>370.88</v>
      </c>
      <c r="B3629" s="51">
        <v>5655.04</v>
      </c>
      <c r="C3629" s="51">
        <v>3448.28</v>
      </c>
      <c r="D3629" s="51">
        <v>3137.23</v>
      </c>
      <c r="E3629" s="51">
        <v>12221.9</v>
      </c>
      <c r="F3629" s="51">
        <v>74200.5</v>
      </c>
      <c r="G3629" s="51">
        <v>339.55500000000001</v>
      </c>
      <c r="H3629" s="51">
        <v>1.4409099999999999</v>
      </c>
      <c r="I3629" s="51">
        <v>100780</v>
      </c>
      <c r="J3629" s="51">
        <v>118374</v>
      </c>
      <c r="K3629" s="51">
        <v>5.7909600000000001</v>
      </c>
      <c r="L3629" s="51">
        <v>2.6429499999999999</v>
      </c>
    </row>
    <row r="3630" spans="1:12" x14ac:dyDescent="0.35">
      <c r="A3630" s="51">
        <v>370.98</v>
      </c>
      <c r="B3630" s="51">
        <v>5594.59</v>
      </c>
      <c r="C3630" s="51">
        <v>3423.75</v>
      </c>
      <c r="D3630" s="51">
        <v>3065.7</v>
      </c>
      <c r="E3630" s="51">
        <v>12220.6</v>
      </c>
      <c r="F3630" s="51">
        <v>74195.399999999994</v>
      </c>
      <c r="G3630" s="51">
        <v>335.94400000000002</v>
      </c>
      <c r="H3630" s="51">
        <v>1.5035700000000001</v>
      </c>
      <c r="I3630" s="51">
        <v>101579</v>
      </c>
      <c r="J3630" s="51">
        <v>121316</v>
      </c>
      <c r="K3630" s="51">
        <v>6.22912</v>
      </c>
      <c r="L3630" s="51">
        <v>2.6299199999999998</v>
      </c>
    </row>
    <row r="3631" spans="1:12" x14ac:dyDescent="0.35">
      <c r="A3631" s="51">
        <v>371.08</v>
      </c>
      <c r="B3631" s="51">
        <v>5558.09</v>
      </c>
      <c r="C3631" s="51">
        <v>3410.05</v>
      </c>
      <c r="D3631" s="51">
        <v>3038.43</v>
      </c>
      <c r="E3631" s="51">
        <v>12233.3</v>
      </c>
      <c r="F3631" s="51">
        <v>74193.100000000006</v>
      </c>
      <c r="G3631" s="51">
        <v>310.572</v>
      </c>
      <c r="H3631" s="51">
        <v>1.4391400000000001</v>
      </c>
      <c r="I3631" s="51">
        <v>102886</v>
      </c>
      <c r="J3631" s="51">
        <v>121558</v>
      </c>
      <c r="K3631" s="51">
        <v>5.49214</v>
      </c>
      <c r="L3631" s="51">
        <v>2.62547</v>
      </c>
    </row>
    <row r="3632" spans="1:12" x14ac:dyDescent="0.35">
      <c r="A3632" s="51">
        <v>371.18</v>
      </c>
      <c r="B3632" s="51">
        <v>5555.56</v>
      </c>
      <c r="C3632" s="51">
        <v>3433.46</v>
      </c>
      <c r="D3632" s="51">
        <v>3046.09</v>
      </c>
      <c r="E3632" s="51">
        <v>12245.6</v>
      </c>
      <c r="F3632" s="51">
        <v>74176.100000000006</v>
      </c>
      <c r="G3632" s="51">
        <v>328.71199999999999</v>
      </c>
      <c r="H3632" s="51">
        <v>1.5722700000000001</v>
      </c>
      <c r="I3632" s="51">
        <v>100074</v>
      </c>
      <c r="J3632" s="51">
        <v>121581</v>
      </c>
      <c r="K3632" s="51">
        <v>5.59816</v>
      </c>
      <c r="L3632" s="51">
        <v>2.6163099999999999</v>
      </c>
    </row>
    <row r="3633" spans="1:12" x14ac:dyDescent="0.35">
      <c r="A3633" s="51">
        <v>371.28</v>
      </c>
      <c r="B3633" s="51">
        <v>5555.56</v>
      </c>
      <c r="C3633" s="51">
        <v>3447.32</v>
      </c>
      <c r="D3633" s="51">
        <v>3068.28</v>
      </c>
      <c r="E3633" s="51">
        <v>12234.3</v>
      </c>
      <c r="F3633" s="51">
        <v>74186.2</v>
      </c>
      <c r="G3633" s="51">
        <v>303.60000000000002</v>
      </c>
      <c r="H3633" s="51">
        <v>1.5303899999999999</v>
      </c>
      <c r="I3633" s="51">
        <v>101009</v>
      </c>
      <c r="J3633" s="51">
        <v>119196</v>
      </c>
      <c r="K3633" s="51">
        <v>5.55694</v>
      </c>
      <c r="L3633" s="51">
        <v>2.6166200000000002</v>
      </c>
    </row>
    <row r="3634" spans="1:12" x14ac:dyDescent="0.35">
      <c r="A3634" s="51">
        <v>371.38</v>
      </c>
      <c r="B3634" s="51">
        <v>5555.56</v>
      </c>
      <c r="C3634" s="51">
        <v>3448.28</v>
      </c>
      <c r="D3634" s="51">
        <v>3099.79</v>
      </c>
      <c r="E3634" s="51">
        <v>12238.1</v>
      </c>
      <c r="F3634" s="51">
        <v>74196.100000000006</v>
      </c>
      <c r="G3634" s="51">
        <v>324.56799999999998</v>
      </c>
      <c r="H3634" s="51">
        <v>1.64313</v>
      </c>
      <c r="I3634" s="51">
        <v>100594</v>
      </c>
      <c r="J3634" s="51">
        <v>123124</v>
      </c>
      <c r="K3634" s="51">
        <v>5.5347299999999997</v>
      </c>
      <c r="L3634" s="51">
        <v>2.62209</v>
      </c>
    </row>
    <row r="3635" spans="1:12" x14ac:dyDescent="0.35">
      <c r="A3635" s="51">
        <v>371.48</v>
      </c>
      <c r="B3635" s="51">
        <v>5620.84</v>
      </c>
      <c r="C3635" s="51">
        <v>3448.28</v>
      </c>
      <c r="D3635" s="51">
        <v>3159.27</v>
      </c>
      <c r="E3635" s="51">
        <v>12253.1</v>
      </c>
      <c r="F3635" s="51">
        <v>74267.600000000006</v>
      </c>
      <c r="G3635" s="51">
        <v>338.44799999999998</v>
      </c>
      <c r="H3635" s="51">
        <v>1.7764599999999999</v>
      </c>
      <c r="I3635" s="51">
        <v>104637</v>
      </c>
      <c r="J3635" s="51">
        <v>124235</v>
      </c>
      <c r="K3635" s="51">
        <v>5.51471</v>
      </c>
      <c r="L3635" s="51">
        <v>2.63923</v>
      </c>
    </row>
    <row r="3636" spans="1:12" x14ac:dyDescent="0.35">
      <c r="A3636" s="51">
        <v>371.58</v>
      </c>
      <c r="B3636" s="51">
        <v>5657.88</v>
      </c>
      <c r="C3636" s="51">
        <v>3448.28</v>
      </c>
      <c r="D3636" s="51">
        <v>3054.8</v>
      </c>
      <c r="E3636" s="51">
        <v>12245.6</v>
      </c>
      <c r="F3636" s="51">
        <v>74286.8</v>
      </c>
      <c r="G3636" s="51">
        <v>335.94799999999998</v>
      </c>
      <c r="H3636" s="51">
        <v>1.8630199999999999</v>
      </c>
      <c r="I3636" s="51">
        <v>97072</v>
      </c>
      <c r="J3636" s="51">
        <v>117760</v>
      </c>
      <c r="K3636" s="51">
        <v>5.9676200000000001</v>
      </c>
      <c r="L3636" s="51">
        <v>2.6561499999999998</v>
      </c>
    </row>
    <row r="3637" spans="1:12" x14ac:dyDescent="0.35">
      <c r="A3637" s="51">
        <v>371.68</v>
      </c>
      <c r="B3637" s="51">
        <v>5660.38</v>
      </c>
      <c r="C3637" s="51">
        <v>3448.28</v>
      </c>
      <c r="D3637" s="51">
        <v>3047.73</v>
      </c>
      <c r="E3637" s="51">
        <v>12247.2</v>
      </c>
      <c r="F3637" s="51">
        <v>74287.7</v>
      </c>
      <c r="G3637" s="51">
        <v>320.43400000000003</v>
      </c>
      <c r="H3637" s="51">
        <v>1.83294</v>
      </c>
      <c r="I3637" s="51">
        <v>95930.8</v>
      </c>
      <c r="J3637" s="51">
        <v>117915</v>
      </c>
      <c r="K3637" s="51">
        <v>5.78484</v>
      </c>
      <c r="L3637" s="51">
        <v>2.6606800000000002</v>
      </c>
    </row>
    <row r="3638" spans="1:12" x14ac:dyDescent="0.35">
      <c r="A3638" s="51">
        <v>371.78</v>
      </c>
      <c r="B3638" s="51">
        <v>5660.38</v>
      </c>
      <c r="C3638" s="51">
        <v>3448.28</v>
      </c>
      <c r="D3638" s="51">
        <v>3115.53</v>
      </c>
      <c r="E3638" s="51">
        <v>12248.6</v>
      </c>
      <c r="F3638" s="51">
        <v>74374.100000000006</v>
      </c>
      <c r="G3638" s="51">
        <v>344.327</v>
      </c>
      <c r="H3638" s="51">
        <v>1.89964</v>
      </c>
      <c r="I3638" s="51">
        <v>98453</v>
      </c>
      <c r="J3638" s="51">
        <v>119337</v>
      </c>
      <c r="K3638" s="51">
        <v>6.1392100000000003</v>
      </c>
      <c r="L3638" s="51">
        <v>2.6606800000000002</v>
      </c>
    </row>
    <row r="3639" spans="1:12" x14ac:dyDescent="0.35">
      <c r="A3639" s="51">
        <v>371.88</v>
      </c>
      <c r="B3639" s="51">
        <v>5660.38</v>
      </c>
      <c r="C3639" s="51">
        <v>3448.28</v>
      </c>
      <c r="D3639" s="51">
        <v>3072.06</v>
      </c>
      <c r="E3639" s="51">
        <v>12245.3</v>
      </c>
      <c r="F3639" s="51">
        <v>74359.899999999994</v>
      </c>
      <c r="G3639" s="51">
        <v>342.4</v>
      </c>
      <c r="H3639" s="51">
        <v>1.87469</v>
      </c>
      <c r="I3639" s="51">
        <v>99700.6</v>
      </c>
      <c r="J3639" s="51">
        <v>116284</v>
      </c>
      <c r="K3639" s="51">
        <v>5.3683500000000004</v>
      </c>
      <c r="L3639" s="51">
        <v>2.65482</v>
      </c>
    </row>
    <row r="3640" spans="1:12" x14ac:dyDescent="0.35">
      <c r="A3640" s="51">
        <v>371.98</v>
      </c>
      <c r="B3640" s="51">
        <v>5593.73</v>
      </c>
      <c r="C3640" s="51">
        <v>3448.28</v>
      </c>
      <c r="D3640" s="51">
        <v>3080.81</v>
      </c>
      <c r="E3640" s="51">
        <v>12248.1</v>
      </c>
      <c r="F3640" s="51">
        <v>74319.8</v>
      </c>
      <c r="G3640" s="51">
        <v>332.95</v>
      </c>
      <c r="H3640" s="51">
        <v>1.8745700000000001</v>
      </c>
      <c r="I3640" s="51">
        <v>100205</v>
      </c>
      <c r="J3640" s="51">
        <v>119314</v>
      </c>
      <c r="K3640" s="51">
        <v>4.9139999999999997</v>
      </c>
      <c r="L3640" s="51">
        <v>2.6456900000000001</v>
      </c>
    </row>
    <row r="3641" spans="1:12" x14ac:dyDescent="0.35">
      <c r="A3641" s="51">
        <v>372.08</v>
      </c>
      <c r="B3641" s="51">
        <v>5623.7</v>
      </c>
      <c r="C3641" s="51">
        <v>3423.4</v>
      </c>
      <c r="D3641" s="51">
        <v>3124.96</v>
      </c>
      <c r="E3641" s="51">
        <v>12253.2</v>
      </c>
      <c r="F3641" s="51">
        <v>74381.600000000006</v>
      </c>
      <c r="G3641" s="51">
        <v>298</v>
      </c>
      <c r="H3641" s="51">
        <v>1.84354</v>
      </c>
      <c r="I3641" s="51">
        <v>99811.199999999997</v>
      </c>
      <c r="J3641" s="51">
        <v>120153</v>
      </c>
      <c r="K3641" s="51">
        <v>5.5272600000000001</v>
      </c>
      <c r="L3641" s="51">
        <v>2.6363400000000001</v>
      </c>
    </row>
    <row r="3642" spans="1:12" x14ac:dyDescent="0.35">
      <c r="A3642" s="51">
        <v>372.18</v>
      </c>
      <c r="B3642" s="51">
        <v>5591.33</v>
      </c>
      <c r="C3642" s="51">
        <v>3434.64</v>
      </c>
      <c r="D3642" s="51">
        <v>3080.82</v>
      </c>
      <c r="E3642" s="51">
        <v>12271.3</v>
      </c>
      <c r="F3642" s="51">
        <v>74399.600000000006</v>
      </c>
      <c r="G3642" s="51">
        <v>350.40699999999998</v>
      </c>
      <c r="H3642" s="51">
        <v>1.8434299999999999</v>
      </c>
      <c r="I3642" s="51">
        <v>103391</v>
      </c>
      <c r="J3642" s="51">
        <v>121688</v>
      </c>
      <c r="K3642" s="51">
        <v>5.8151400000000004</v>
      </c>
      <c r="L3642" s="51">
        <v>2.6124000000000001</v>
      </c>
    </row>
    <row r="3643" spans="1:12" x14ac:dyDescent="0.35">
      <c r="A3643" s="51">
        <v>372.28</v>
      </c>
      <c r="B3643" s="51">
        <v>5557.79</v>
      </c>
      <c r="C3643" s="51">
        <v>3447.42</v>
      </c>
      <c r="D3643" s="51">
        <v>3048.22</v>
      </c>
      <c r="E3643" s="51">
        <v>12276.5</v>
      </c>
      <c r="F3643" s="51">
        <v>74358.600000000006</v>
      </c>
      <c r="G3643" s="51">
        <v>294.45</v>
      </c>
      <c r="H3643" s="51">
        <v>1.7771399999999999</v>
      </c>
      <c r="I3643" s="51">
        <v>102441</v>
      </c>
      <c r="J3643" s="51">
        <v>124405</v>
      </c>
      <c r="K3643" s="51">
        <v>5.6254499999999998</v>
      </c>
      <c r="L3643" s="51">
        <v>2.6270600000000002</v>
      </c>
    </row>
    <row r="3644" spans="1:12" x14ac:dyDescent="0.35">
      <c r="A3644" s="51">
        <v>372.38</v>
      </c>
      <c r="B3644" s="51">
        <v>5555.56</v>
      </c>
      <c r="C3644" s="51">
        <v>3448.28</v>
      </c>
      <c r="D3644" s="51">
        <v>3057.8</v>
      </c>
      <c r="E3644" s="51">
        <v>12278.9</v>
      </c>
      <c r="F3644" s="51">
        <v>74350</v>
      </c>
      <c r="G3644" s="51">
        <v>343.45800000000003</v>
      </c>
      <c r="H3644" s="51">
        <v>1.80701</v>
      </c>
      <c r="I3644" s="51">
        <v>100966</v>
      </c>
      <c r="J3644" s="51">
        <v>120864</v>
      </c>
      <c r="K3644" s="51">
        <v>5.3981000000000003</v>
      </c>
      <c r="L3644" s="51">
        <v>2.6501700000000001</v>
      </c>
    </row>
    <row r="3645" spans="1:12" x14ac:dyDescent="0.35">
      <c r="A3645" s="51">
        <v>372.48</v>
      </c>
      <c r="B3645" s="51">
        <v>5621.68</v>
      </c>
      <c r="C3645" s="51">
        <v>3423.28</v>
      </c>
      <c r="D3645" s="51">
        <v>2996.02</v>
      </c>
      <c r="E3645" s="51">
        <v>12298.7</v>
      </c>
      <c r="F3645" s="51">
        <v>74326.899999999994</v>
      </c>
      <c r="G3645" s="51">
        <v>314.983</v>
      </c>
      <c r="H3645" s="51">
        <v>1.82643</v>
      </c>
      <c r="I3645" s="51">
        <v>97971.199999999997</v>
      </c>
      <c r="J3645" s="51">
        <v>118567</v>
      </c>
      <c r="K3645" s="51">
        <v>5.5029700000000004</v>
      </c>
      <c r="L3645" s="51">
        <v>2.6464799999999999</v>
      </c>
    </row>
    <row r="3646" spans="1:12" x14ac:dyDescent="0.35">
      <c r="A3646" s="51">
        <v>372.58</v>
      </c>
      <c r="B3646" s="51">
        <v>5658.14</v>
      </c>
      <c r="C3646" s="51">
        <v>3409.9</v>
      </c>
      <c r="D3646" s="51">
        <v>3030.8</v>
      </c>
      <c r="E3646" s="51">
        <v>12294.6</v>
      </c>
      <c r="F3646" s="51">
        <v>74395.199999999997</v>
      </c>
      <c r="G3646" s="51">
        <v>361.66800000000001</v>
      </c>
      <c r="H3646" s="51">
        <v>1.7109399999999999</v>
      </c>
      <c r="I3646" s="51">
        <v>102073</v>
      </c>
      <c r="J3646" s="51">
        <v>121125</v>
      </c>
      <c r="K3646" s="51">
        <v>5.5887099999999998</v>
      </c>
      <c r="L3646" s="51">
        <v>2.6528200000000002</v>
      </c>
    </row>
    <row r="3647" spans="1:12" x14ac:dyDescent="0.35">
      <c r="A3647" s="51">
        <v>372.68</v>
      </c>
      <c r="B3647" s="51">
        <v>5593.14</v>
      </c>
      <c r="C3647" s="51">
        <v>3433.95</v>
      </c>
      <c r="D3647" s="51">
        <v>3057.22</v>
      </c>
      <c r="E3647" s="51">
        <v>12285.6</v>
      </c>
      <c r="F3647" s="51">
        <v>74474.399999999994</v>
      </c>
      <c r="G3647" s="51">
        <v>289.04700000000003</v>
      </c>
      <c r="H3647" s="51">
        <v>1.7366699999999999</v>
      </c>
      <c r="I3647" s="51">
        <v>98423.3</v>
      </c>
      <c r="J3647" s="51">
        <v>119368</v>
      </c>
      <c r="K3647" s="51">
        <v>5.2871899999999998</v>
      </c>
      <c r="L3647" s="51">
        <v>2.6636000000000002</v>
      </c>
    </row>
    <row r="3648" spans="1:12" x14ac:dyDescent="0.35">
      <c r="A3648" s="51">
        <v>372.78</v>
      </c>
      <c r="B3648" s="51">
        <v>5492.75</v>
      </c>
      <c r="C3648" s="51">
        <v>3422.38</v>
      </c>
      <c r="D3648" s="51">
        <v>3071.32</v>
      </c>
      <c r="E3648" s="51">
        <v>12299.5</v>
      </c>
      <c r="F3648" s="51">
        <v>74441.600000000006</v>
      </c>
      <c r="G3648" s="51">
        <v>330.95400000000001</v>
      </c>
      <c r="H3648" s="51">
        <v>1.6985699999999999</v>
      </c>
      <c r="I3648" s="51">
        <v>99730.3</v>
      </c>
      <c r="J3648" s="51">
        <v>118453</v>
      </c>
      <c r="K3648" s="51">
        <v>5.27881</v>
      </c>
      <c r="L3648" s="51">
        <v>2.6644299999999999</v>
      </c>
    </row>
    <row r="3649" spans="1:12" x14ac:dyDescent="0.35">
      <c r="A3649" s="51">
        <v>372.88</v>
      </c>
      <c r="B3649" s="51">
        <v>5456.56</v>
      </c>
      <c r="C3649" s="51">
        <v>3409.88</v>
      </c>
      <c r="D3649" s="51">
        <v>3018.65</v>
      </c>
      <c r="E3649" s="51">
        <v>12307.3</v>
      </c>
      <c r="F3649" s="51">
        <v>74469.8</v>
      </c>
      <c r="G3649" s="51">
        <v>331.97</v>
      </c>
      <c r="H3649" s="51">
        <v>1.64036</v>
      </c>
      <c r="I3649" s="51">
        <v>102841</v>
      </c>
      <c r="J3649" s="51">
        <v>119076</v>
      </c>
      <c r="K3649" s="51">
        <v>5.42814</v>
      </c>
      <c r="L3649" s="51">
        <v>2.6504699999999999</v>
      </c>
    </row>
    <row r="3650" spans="1:12" x14ac:dyDescent="0.35">
      <c r="A3650" s="51">
        <v>372.98</v>
      </c>
      <c r="B3650" s="51">
        <v>5518.69</v>
      </c>
      <c r="C3650" s="51">
        <v>3434.04</v>
      </c>
      <c r="D3650" s="51">
        <v>3087.58</v>
      </c>
      <c r="E3650" s="51">
        <v>12303</v>
      </c>
      <c r="F3650" s="51">
        <v>74547</v>
      </c>
      <c r="G3650" s="51">
        <v>309.26600000000002</v>
      </c>
      <c r="H3650" s="51">
        <v>1.72678</v>
      </c>
      <c r="I3650" s="51">
        <v>100922</v>
      </c>
      <c r="J3650" s="51">
        <v>119916</v>
      </c>
      <c r="K3650" s="51">
        <v>5.5625499999999999</v>
      </c>
      <c r="L3650" s="51">
        <v>2.62378</v>
      </c>
    </row>
    <row r="3651" spans="1:12" x14ac:dyDescent="0.35">
      <c r="A3651" s="51">
        <v>373.08</v>
      </c>
      <c r="B3651" s="51">
        <v>5553.51</v>
      </c>
      <c r="C3651" s="51">
        <v>3447.49</v>
      </c>
      <c r="D3651" s="51">
        <v>3168.53</v>
      </c>
      <c r="E3651" s="51">
        <v>12304.6</v>
      </c>
      <c r="F3651" s="51">
        <v>74514.2</v>
      </c>
      <c r="G3651" s="51">
        <v>309.55099999999999</v>
      </c>
      <c r="H3651" s="51">
        <v>1.7094199999999999</v>
      </c>
      <c r="I3651" s="51">
        <v>105033</v>
      </c>
      <c r="J3651" s="51">
        <v>123674</v>
      </c>
      <c r="K3651" s="51">
        <v>5.2892400000000004</v>
      </c>
      <c r="L3651" s="51">
        <v>2.6011799999999998</v>
      </c>
    </row>
    <row r="3652" spans="1:12" x14ac:dyDescent="0.35">
      <c r="A3652" s="51">
        <v>373.18</v>
      </c>
      <c r="B3652" s="51">
        <v>5622.31</v>
      </c>
      <c r="C3652" s="51">
        <v>3423.05</v>
      </c>
      <c r="D3652" s="51">
        <v>3074.64</v>
      </c>
      <c r="E3652" s="51">
        <v>12296.4</v>
      </c>
      <c r="F3652" s="51">
        <v>74581.399999999994</v>
      </c>
      <c r="G3652" s="51">
        <v>340.81900000000002</v>
      </c>
      <c r="H3652" s="51">
        <v>1.65157</v>
      </c>
      <c r="I3652" s="51">
        <v>108097</v>
      </c>
      <c r="J3652" s="51">
        <v>130880</v>
      </c>
      <c r="K3652" s="51">
        <v>5.2234800000000003</v>
      </c>
      <c r="L3652" s="51">
        <v>2.60886</v>
      </c>
    </row>
    <row r="3653" spans="1:12" x14ac:dyDescent="0.35">
      <c r="A3653" s="51">
        <v>373.28</v>
      </c>
      <c r="B3653" s="51">
        <v>5590.61</v>
      </c>
      <c r="C3653" s="51">
        <v>3434.91</v>
      </c>
      <c r="D3653" s="51">
        <v>3044.9</v>
      </c>
      <c r="E3653" s="51">
        <v>12308</v>
      </c>
      <c r="F3653" s="51">
        <v>74554.5</v>
      </c>
      <c r="G3653" s="51">
        <v>334.54399999999998</v>
      </c>
      <c r="H3653" s="51">
        <v>1.69357</v>
      </c>
      <c r="I3653" s="51">
        <v>103237</v>
      </c>
      <c r="J3653" s="51">
        <v>126375</v>
      </c>
      <c r="K3653" s="51">
        <v>5.2745600000000001</v>
      </c>
      <c r="L3653" s="51">
        <v>2.6284900000000002</v>
      </c>
    </row>
    <row r="3654" spans="1:12" x14ac:dyDescent="0.35">
      <c r="A3654" s="51">
        <v>373.38</v>
      </c>
      <c r="B3654" s="51">
        <v>5557.52</v>
      </c>
      <c r="C3654" s="51">
        <v>3447.52</v>
      </c>
      <c r="D3654" s="51">
        <v>3070.78</v>
      </c>
      <c r="E3654" s="51">
        <v>12325</v>
      </c>
      <c r="F3654" s="51">
        <v>74572.399999999994</v>
      </c>
      <c r="G3654" s="51">
        <v>318.12799999999999</v>
      </c>
      <c r="H3654" s="51">
        <v>1.65879</v>
      </c>
      <c r="I3654" s="51">
        <v>105006</v>
      </c>
      <c r="J3654" s="51">
        <v>125481</v>
      </c>
      <c r="K3654" s="51">
        <v>5.8776999999999999</v>
      </c>
      <c r="L3654" s="51">
        <v>2.6323300000000001</v>
      </c>
    </row>
    <row r="3655" spans="1:12" x14ac:dyDescent="0.35">
      <c r="A3655" s="51">
        <v>373.48</v>
      </c>
      <c r="B3655" s="51">
        <v>5622.53</v>
      </c>
      <c r="C3655" s="51">
        <v>3448.28</v>
      </c>
      <c r="D3655" s="51">
        <v>3071.58</v>
      </c>
      <c r="E3655" s="51">
        <v>12318</v>
      </c>
      <c r="F3655" s="51">
        <v>74709.5</v>
      </c>
      <c r="G3655" s="51">
        <v>332.81099999999998</v>
      </c>
      <c r="H3655" s="51">
        <v>1.6460999999999999</v>
      </c>
      <c r="I3655" s="51">
        <v>103795</v>
      </c>
      <c r="J3655" s="51">
        <v>124563</v>
      </c>
      <c r="K3655" s="51">
        <v>5.5927899999999999</v>
      </c>
      <c r="L3655" s="51">
        <v>2.6414</v>
      </c>
    </row>
    <row r="3656" spans="1:12" x14ac:dyDescent="0.35">
      <c r="A3656" s="51">
        <v>373.58</v>
      </c>
      <c r="B3656" s="51">
        <v>5590.42</v>
      </c>
      <c r="C3656" s="51">
        <v>3448.28</v>
      </c>
      <c r="D3656" s="51">
        <v>3117.11</v>
      </c>
      <c r="E3656" s="51">
        <v>12323.3</v>
      </c>
      <c r="F3656" s="51">
        <v>74729.7</v>
      </c>
      <c r="G3656" s="51">
        <v>286.58</v>
      </c>
      <c r="H3656" s="51">
        <v>1.6913199999999999</v>
      </c>
      <c r="I3656" s="51">
        <v>103170</v>
      </c>
      <c r="J3656" s="51">
        <v>123207</v>
      </c>
      <c r="K3656" s="51">
        <v>5.2440600000000002</v>
      </c>
      <c r="L3656" s="51">
        <v>2.65625</v>
      </c>
    </row>
    <row r="3657" spans="1:12" x14ac:dyDescent="0.35">
      <c r="A3657" s="51">
        <v>373.68</v>
      </c>
      <c r="B3657" s="51">
        <v>5557.46</v>
      </c>
      <c r="C3657" s="51">
        <v>3448.28</v>
      </c>
      <c r="D3657" s="51">
        <v>3028.97</v>
      </c>
      <c r="E3657" s="51">
        <v>12338.9</v>
      </c>
      <c r="F3657" s="51">
        <v>74692.600000000006</v>
      </c>
      <c r="G3657" s="51">
        <v>298.661</v>
      </c>
      <c r="H3657" s="51">
        <v>1.6221099999999999</v>
      </c>
      <c r="I3657" s="51">
        <v>100959</v>
      </c>
      <c r="J3657" s="51">
        <v>122066</v>
      </c>
      <c r="K3657" s="51">
        <v>5.4024900000000002</v>
      </c>
      <c r="L3657" s="51">
        <v>2.6481499999999998</v>
      </c>
    </row>
    <row r="3658" spans="1:12" x14ac:dyDescent="0.35">
      <c r="A3658" s="51">
        <v>373.78</v>
      </c>
      <c r="B3658" s="51">
        <v>5555.56</v>
      </c>
      <c r="C3658" s="51">
        <v>3422.86</v>
      </c>
      <c r="D3658" s="51">
        <v>3161.23</v>
      </c>
      <c r="E3658" s="51">
        <v>12330.8</v>
      </c>
      <c r="F3658" s="51">
        <v>74783.100000000006</v>
      </c>
      <c r="G3658" s="51">
        <v>321.73399999999998</v>
      </c>
      <c r="H3658" s="51">
        <v>1.59538</v>
      </c>
      <c r="I3658" s="51">
        <v>103241</v>
      </c>
      <c r="J3658" s="51">
        <v>124917</v>
      </c>
      <c r="K3658" s="51">
        <v>5.49831</v>
      </c>
      <c r="L3658" s="51">
        <v>2.6390099999999999</v>
      </c>
    </row>
    <row r="3659" spans="1:12" x14ac:dyDescent="0.35">
      <c r="A3659" s="51">
        <v>373.88</v>
      </c>
      <c r="B3659" s="51">
        <v>5622.94</v>
      </c>
      <c r="C3659" s="51">
        <v>3435.05</v>
      </c>
      <c r="D3659" s="51">
        <v>3045.04</v>
      </c>
      <c r="E3659" s="51">
        <v>12343.2</v>
      </c>
      <c r="F3659" s="51">
        <v>74809.399999999994</v>
      </c>
      <c r="G3659" s="51">
        <v>317.85899999999998</v>
      </c>
      <c r="H3659" s="51">
        <v>1.5829</v>
      </c>
      <c r="I3659" s="51">
        <v>105423</v>
      </c>
      <c r="J3659" s="51">
        <v>125004</v>
      </c>
      <c r="K3659" s="51">
        <v>5.37385</v>
      </c>
      <c r="L3659" s="51">
        <v>2.6342599999999998</v>
      </c>
    </row>
    <row r="3660" spans="1:12" x14ac:dyDescent="0.35">
      <c r="A3660" s="51">
        <v>373.98</v>
      </c>
      <c r="B3660" s="51">
        <v>5590.17</v>
      </c>
      <c r="C3660" s="51">
        <v>3422.09</v>
      </c>
      <c r="D3660" s="51">
        <v>3020.85</v>
      </c>
      <c r="E3660" s="51">
        <v>12336.2</v>
      </c>
      <c r="F3660" s="51">
        <v>74771.5</v>
      </c>
      <c r="G3660" s="51">
        <v>329.31400000000002</v>
      </c>
      <c r="H3660" s="51">
        <v>1.6182399999999999</v>
      </c>
      <c r="I3660" s="51">
        <v>107926</v>
      </c>
      <c r="J3660" s="51">
        <v>128162</v>
      </c>
      <c r="K3660" s="51">
        <v>5.83047</v>
      </c>
      <c r="L3660" s="51">
        <v>2.6267999999999998</v>
      </c>
    </row>
    <row r="3661" spans="1:12" x14ac:dyDescent="0.35">
      <c r="A3661" s="51">
        <v>374.08</v>
      </c>
      <c r="B3661" s="51">
        <v>5624.93</v>
      </c>
      <c r="C3661" s="51">
        <v>3409.77</v>
      </c>
      <c r="D3661" s="51">
        <v>3060.97</v>
      </c>
      <c r="E3661" s="51">
        <v>12341.9</v>
      </c>
      <c r="F3661" s="51">
        <v>74806.3</v>
      </c>
      <c r="G3661" s="51">
        <v>329.67599999999999</v>
      </c>
      <c r="H3661" s="51">
        <v>1.5362</v>
      </c>
      <c r="I3661" s="51">
        <v>107369</v>
      </c>
      <c r="J3661" s="51">
        <v>129961</v>
      </c>
      <c r="K3661" s="51">
        <v>5.6474099999999998</v>
      </c>
      <c r="L3661" s="51">
        <v>2.6135899999999999</v>
      </c>
    </row>
    <row r="3662" spans="1:12" x14ac:dyDescent="0.35">
      <c r="A3662" s="51">
        <v>374.18</v>
      </c>
      <c r="B3662" s="51">
        <v>5658.53</v>
      </c>
      <c r="C3662" s="51">
        <v>3409.09</v>
      </c>
      <c r="D3662" s="51">
        <v>3047.45</v>
      </c>
      <c r="E3662" s="51">
        <v>12369.6</v>
      </c>
      <c r="F3662" s="51">
        <v>74805.7</v>
      </c>
      <c r="G3662" s="51">
        <v>346.48899999999998</v>
      </c>
      <c r="H3662" s="51">
        <v>1.5340400000000001</v>
      </c>
      <c r="I3662" s="51">
        <v>107692</v>
      </c>
      <c r="J3662" s="51">
        <v>129937</v>
      </c>
      <c r="K3662" s="51">
        <v>6.0001800000000003</v>
      </c>
      <c r="L3662" s="51">
        <v>2.6157400000000002</v>
      </c>
    </row>
    <row r="3663" spans="1:12" x14ac:dyDescent="0.35">
      <c r="A3663" s="51">
        <v>374.28</v>
      </c>
      <c r="B3663" s="51">
        <v>5660.38</v>
      </c>
      <c r="C3663" s="51">
        <v>3434.46</v>
      </c>
      <c r="D3663" s="51">
        <v>3090.49</v>
      </c>
      <c r="E3663" s="51">
        <v>12366.9</v>
      </c>
      <c r="F3663" s="51">
        <v>74889.600000000006</v>
      </c>
      <c r="G3663" s="51">
        <v>325.12099999999998</v>
      </c>
      <c r="H3663" s="51">
        <v>1.5643899999999999</v>
      </c>
      <c r="I3663" s="51">
        <v>107339</v>
      </c>
      <c r="J3663" s="51">
        <v>127287</v>
      </c>
      <c r="K3663" s="51">
        <v>5.2549000000000001</v>
      </c>
      <c r="L3663" s="51">
        <v>2.6320800000000002</v>
      </c>
    </row>
    <row r="3664" spans="1:12" x14ac:dyDescent="0.35">
      <c r="A3664" s="51">
        <v>374.38</v>
      </c>
      <c r="B3664" s="51">
        <v>5660.38</v>
      </c>
      <c r="C3664" s="51">
        <v>3447.61</v>
      </c>
      <c r="D3664" s="51">
        <v>3143.01</v>
      </c>
      <c r="E3664" s="51">
        <v>12354</v>
      </c>
      <c r="F3664" s="51">
        <v>74913.8</v>
      </c>
      <c r="G3664" s="51">
        <v>322.56</v>
      </c>
      <c r="H3664" s="51">
        <v>1.49298</v>
      </c>
      <c r="I3664" s="51">
        <v>108353</v>
      </c>
      <c r="J3664" s="51">
        <v>126709</v>
      </c>
      <c r="K3664" s="51">
        <v>5.28369</v>
      </c>
      <c r="L3664" s="51">
        <v>2.6417199999999998</v>
      </c>
    </row>
    <row r="3665" spans="1:12" x14ac:dyDescent="0.35">
      <c r="A3665" s="51">
        <v>374.48</v>
      </c>
      <c r="B3665" s="51">
        <v>5660.38</v>
      </c>
      <c r="C3665" s="51">
        <v>3422.62</v>
      </c>
      <c r="D3665" s="51">
        <v>3057.05</v>
      </c>
      <c r="E3665" s="51">
        <v>12369</v>
      </c>
      <c r="F3665" s="51">
        <v>74899.199999999997</v>
      </c>
      <c r="G3665" s="51">
        <v>341.00299999999999</v>
      </c>
      <c r="H3665" s="51">
        <v>1.5044599999999999</v>
      </c>
      <c r="I3665" s="51">
        <v>114870</v>
      </c>
      <c r="J3665" s="51">
        <v>132737</v>
      </c>
      <c r="K3665" s="51">
        <v>5.3671899999999999</v>
      </c>
      <c r="L3665" s="51">
        <v>2.6396099999999998</v>
      </c>
    </row>
    <row r="3666" spans="1:12" x14ac:dyDescent="0.35">
      <c r="A3666" s="51">
        <v>374.58</v>
      </c>
      <c r="B3666" s="51">
        <v>5660.38</v>
      </c>
      <c r="C3666" s="51">
        <v>3409.72</v>
      </c>
      <c r="D3666" s="51">
        <v>3104.68</v>
      </c>
      <c r="E3666" s="51">
        <v>12370.7</v>
      </c>
      <c r="F3666" s="51">
        <v>74890.3</v>
      </c>
      <c r="G3666" s="51">
        <v>296.78500000000003</v>
      </c>
      <c r="H3666" s="51">
        <v>1.4935700000000001</v>
      </c>
      <c r="I3666" s="51">
        <v>108708</v>
      </c>
      <c r="J3666" s="51">
        <v>129110</v>
      </c>
      <c r="K3666" s="51">
        <v>5.72926</v>
      </c>
      <c r="L3666" s="51">
        <v>2.6494800000000001</v>
      </c>
    </row>
    <row r="3667" spans="1:12" x14ac:dyDescent="0.35">
      <c r="A3667" s="51">
        <v>374.68</v>
      </c>
      <c r="B3667" s="51">
        <v>5591.42</v>
      </c>
      <c r="C3667" s="51">
        <v>3434.6</v>
      </c>
      <c r="D3667" s="51">
        <v>3028.7</v>
      </c>
      <c r="E3667" s="51">
        <v>12360</v>
      </c>
      <c r="F3667" s="51">
        <v>74915.199999999997</v>
      </c>
      <c r="G3667" s="51">
        <v>336.96899999999999</v>
      </c>
      <c r="H3667" s="51">
        <v>1.48654</v>
      </c>
      <c r="I3667" s="51">
        <v>106306</v>
      </c>
      <c r="J3667" s="51">
        <v>130477</v>
      </c>
      <c r="K3667" s="51">
        <v>5.3778100000000002</v>
      </c>
      <c r="L3667" s="51">
        <v>2.61863</v>
      </c>
    </row>
    <row r="3668" spans="1:12" x14ac:dyDescent="0.35">
      <c r="A3668" s="51">
        <v>374.78</v>
      </c>
      <c r="B3668" s="51">
        <v>5625.37</v>
      </c>
      <c r="C3668" s="51">
        <v>3447.65</v>
      </c>
      <c r="D3668" s="51">
        <v>3062.92</v>
      </c>
      <c r="E3668" s="51">
        <v>12363.1</v>
      </c>
      <c r="F3668" s="51">
        <v>74948.800000000003</v>
      </c>
      <c r="G3668" s="51">
        <v>314.529</v>
      </c>
      <c r="H3668" s="51">
        <v>1.45787</v>
      </c>
      <c r="I3668" s="51">
        <v>98610.3</v>
      </c>
      <c r="J3668" s="51">
        <v>117338</v>
      </c>
      <c r="K3668" s="51">
        <v>5.3546899999999997</v>
      </c>
      <c r="L3668" s="51">
        <v>2.6048499999999999</v>
      </c>
    </row>
    <row r="3669" spans="1:12" x14ac:dyDescent="0.35">
      <c r="A3669" s="51">
        <v>374.88</v>
      </c>
      <c r="B3669" s="51">
        <v>5589.61</v>
      </c>
      <c r="C3669" s="51">
        <v>3448.28</v>
      </c>
      <c r="D3669" s="51">
        <v>3055.07</v>
      </c>
      <c r="E3669" s="51">
        <v>12358.7</v>
      </c>
      <c r="F3669" s="51">
        <v>74980.2</v>
      </c>
      <c r="G3669" s="51">
        <v>295.34899999999999</v>
      </c>
      <c r="H3669" s="51">
        <v>1.3371900000000001</v>
      </c>
      <c r="I3669" s="51">
        <v>101165</v>
      </c>
      <c r="J3669" s="51">
        <v>118338</v>
      </c>
      <c r="K3669" s="51">
        <v>5.8403</v>
      </c>
      <c r="L3669" s="51">
        <v>2.61389</v>
      </c>
    </row>
    <row r="3670" spans="1:12" x14ac:dyDescent="0.35">
      <c r="A3670" s="51">
        <v>374.98</v>
      </c>
      <c r="B3670" s="51">
        <v>5625.52</v>
      </c>
      <c r="C3670" s="51">
        <v>3422.47</v>
      </c>
      <c r="D3670" s="51">
        <v>3049.06</v>
      </c>
      <c r="E3670" s="51">
        <v>12376.1</v>
      </c>
      <c r="F3670" s="51">
        <v>74991.199999999997</v>
      </c>
      <c r="G3670" s="51">
        <v>320.97500000000002</v>
      </c>
      <c r="H3670" s="51">
        <v>1.2998000000000001</v>
      </c>
      <c r="I3670" s="51">
        <v>104723</v>
      </c>
      <c r="J3670" s="51">
        <v>121615</v>
      </c>
      <c r="K3670" s="51">
        <v>5.76823</v>
      </c>
      <c r="L3670" s="51">
        <v>2.5973999999999999</v>
      </c>
    </row>
    <row r="3671" spans="1:12" x14ac:dyDescent="0.35">
      <c r="A3671" s="51">
        <v>375.08</v>
      </c>
      <c r="B3671" s="51">
        <v>5658.75</v>
      </c>
      <c r="C3671" s="51">
        <v>3435.31</v>
      </c>
      <c r="D3671" s="51">
        <v>3058.98</v>
      </c>
      <c r="E3671" s="51">
        <v>12379</v>
      </c>
      <c r="F3671" s="51">
        <v>75000.600000000006</v>
      </c>
      <c r="G3671" s="51">
        <v>310.904</v>
      </c>
      <c r="H3671" s="51">
        <v>1.2792300000000001</v>
      </c>
      <c r="I3671" s="51">
        <v>100923</v>
      </c>
      <c r="J3671" s="51">
        <v>120459</v>
      </c>
      <c r="K3671" s="51">
        <v>5.7890899999999998</v>
      </c>
      <c r="L3671" s="51">
        <v>2.6022099999999999</v>
      </c>
    </row>
    <row r="3672" spans="1:12" x14ac:dyDescent="0.35">
      <c r="A3672" s="51">
        <v>375.18</v>
      </c>
      <c r="B3672" s="51">
        <v>5660.38</v>
      </c>
      <c r="C3672" s="51">
        <v>3447.68</v>
      </c>
      <c r="D3672" s="51">
        <v>3091.73</v>
      </c>
      <c r="E3672" s="51">
        <v>12371.4</v>
      </c>
      <c r="F3672" s="51">
        <v>74936.3</v>
      </c>
      <c r="G3672" s="51">
        <v>295.89499999999998</v>
      </c>
      <c r="H3672" s="51">
        <v>1.28145</v>
      </c>
      <c r="I3672" s="51">
        <v>111290</v>
      </c>
      <c r="J3672" s="51">
        <v>129343</v>
      </c>
      <c r="K3672" s="51">
        <v>5.8914900000000001</v>
      </c>
      <c r="L3672" s="51">
        <v>2.6222099999999999</v>
      </c>
    </row>
    <row r="3673" spans="1:12" x14ac:dyDescent="0.35">
      <c r="A3673" s="51">
        <v>375.28</v>
      </c>
      <c r="B3673" s="51">
        <v>5590.89</v>
      </c>
      <c r="C3673" s="51">
        <v>3448.28</v>
      </c>
      <c r="D3673" s="51">
        <v>3045.51</v>
      </c>
      <c r="E3673" s="51">
        <v>12364.6</v>
      </c>
      <c r="F3673" s="51">
        <v>74959.899999999994</v>
      </c>
      <c r="G3673" s="51">
        <v>307.88499999999999</v>
      </c>
      <c r="H3673" s="51">
        <v>1.2819499999999999</v>
      </c>
      <c r="I3673" s="51">
        <v>116289</v>
      </c>
      <c r="J3673" s="51">
        <v>138443</v>
      </c>
      <c r="K3673" s="51">
        <v>5.4350699999999996</v>
      </c>
      <c r="L3673" s="51">
        <v>2.6238999999999999</v>
      </c>
    </row>
    <row r="3674" spans="1:12" x14ac:dyDescent="0.35">
      <c r="A3674" s="51">
        <v>375.38</v>
      </c>
      <c r="B3674" s="51">
        <v>5489.99</v>
      </c>
      <c r="C3674" s="51">
        <v>3448.28</v>
      </c>
      <c r="D3674" s="51">
        <v>3071.46</v>
      </c>
      <c r="E3674" s="51">
        <v>12366.6</v>
      </c>
      <c r="F3674" s="51">
        <v>75011.8</v>
      </c>
      <c r="G3674" s="51">
        <v>312.37200000000001</v>
      </c>
      <c r="H3674" s="51">
        <v>1.37704</v>
      </c>
      <c r="I3674" s="51">
        <v>119334</v>
      </c>
      <c r="J3674" s="51">
        <v>141248</v>
      </c>
      <c r="K3674" s="51">
        <v>5.4029100000000003</v>
      </c>
      <c r="L3674" s="51">
        <v>2.6292300000000002</v>
      </c>
    </row>
    <row r="3675" spans="1:12" x14ac:dyDescent="0.35">
      <c r="A3675" s="51">
        <v>375.48</v>
      </c>
      <c r="B3675" s="51">
        <v>5522.3</v>
      </c>
      <c r="C3675" s="51">
        <v>3448.28</v>
      </c>
      <c r="D3675" s="51">
        <v>3015.7</v>
      </c>
      <c r="E3675" s="51">
        <v>12376.4</v>
      </c>
      <c r="F3675" s="51">
        <v>74953.899999999994</v>
      </c>
      <c r="G3675" s="51">
        <v>334.51499999999999</v>
      </c>
      <c r="H3675" s="51">
        <v>1.2965</v>
      </c>
      <c r="I3675" s="51">
        <v>115267</v>
      </c>
      <c r="J3675" s="51">
        <v>138793</v>
      </c>
      <c r="K3675" s="51">
        <v>5.65585</v>
      </c>
      <c r="L3675" s="51">
        <v>2.63984</v>
      </c>
    </row>
    <row r="3676" spans="1:12" x14ac:dyDescent="0.35">
      <c r="A3676" s="51">
        <v>375.58</v>
      </c>
      <c r="B3676" s="51">
        <v>5554.11</v>
      </c>
      <c r="C3676" s="51">
        <v>3422.28</v>
      </c>
      <c r="D3676" s="51">
        <v>3067.17</v>
      </c>
      <c r="E3676" s="51">
        <v>12384.9</v>
      </c>
      <c r="F3676" s="51">
        <v>74935.600000000006</v>
      </c>
      <c r="G3676" s="51">
        <v>272.80700000000002</v>
      </c>
      <c r="H3676" s="51">
        <v>1.34788</v>
      </c>
      <c r="I3676" s="51">
        <v>112682</v>
      </c>
      <c r="J3676" s="51">
        <v>135144</v>
      </c>
      <c r="K3676" s="51">
        <v>5.2969200000000001</v>
      </c>
      <c r="L3676" s="51">
        <v>2.6191800000000001</v>
      </c>
    </row>
    <row r="3677" spans="1:12" x14ac:dyDescent="0.35">
      <c r="A3677" s="51">
        <v>375.68</v>
      </c>
      <c r="B3677" s="51">
        <v>5624.49</v>
      </c>
      <c r="C3677" s="51">
        <v>3409.63</v>
      </c>
      <c r="D3677" s="51">
        <v>3000.16</v>
      </c>
      <c r="E3677" s="51">
        <v>12382.1</v>
      </c>
      <c r="F3677" s="51">
        <v>74954.899999999994</v>
      </c>
      <c r="G3677" s="51">
        <v>320.72699999999998</v>
      </c>
      <c r="H3677" s="51">
        <v>1.36049</v>
      </c>
      <c r="I3677" s="51">
        <v>111220</v>
      </c>
      <c r="J3677" s="51">
        <v>135924</v>
      </c>
      <c r="K3677" s="51">
        <v>4.8396999999999997</v>
      </c>
      <c r="L3677" s="51">
        <v>2.60751</v>
      </c>
    </row>
    <row r="3678" spans="1:12" x14ac:dyDescent="0.35">
      <c r="A3678" s="51">
        <v>375.78</v>
      </c>
      <c r="B3678" s="51">
        <v>5589.03</v>
      </c>
      <c r="C3678" s="51">
        <v>3409.09</v>
      </c>
      <c r="D3678" s="51">
        <v>3122.53</v>
      </c>
      <c r="E3678" s="51">
        <v>12384.6</v>
      </c>
      <c r="F3678" s="51">
        <v>74944.899999999994</v>
      </c>
      <c r="G3678" s="51">
        <v>385.45699999999999</v>
      </c>
      <c r="H3678" s="51">
        <v>1.3467100000000001</v>
      </c>
      <c r="I3678" s="51">
        <v>113126</v>
      </c>
      <c r="J3678" s="51">
        <v>136418</v>
      </c>
      <c r="K3678" s="51">
        <v>5.6695599999999997</v>
      </c>
      <c r="L3678" s="51">
        <v>2.58738</v>
      </c>
    </row>
    <row r="3679" spans="1:12" x14ac:dyDescent="0.35">
      <c r="A3679" s="51">
        <v>375.88</v>
      </c>
      <c r="B3679" s="51">
        <v>5556.94</v>
      </c>
      <c r="C3679" s="51">
        <v>3409.09</v>
      </c>
      <c r="D3679" s="51">
        <v>3041.3</v>
      </c>
      <c r="E3679" s="51">
        <v>12372.8</v>
      </c>
      <c r="F3679" s="51">
        <v>74946.100000000006</v>
      </c>
      <c r="G3679" s="51">
        <v>329.15499999999997</v>
      </c>
      <c r="H3679" s="51">
        <v>1.34287</v>
      </c>
      <c r="I3679" s="51">
        <v>111628</v>
      </c>
      <c r="J3679" s="51">
        <v>135750</v>
      </c>
      <c r="K3679" s="51">
        <v>5.4625000000000004</v>
      </c>
      <c r="L3679" s="51">
        <v>2.5849000000000002</v>
      </c>
    </row>
    <row r="3680" spans="1:12" x14ac:dyDescent="0.35">
      <c r="A3680" s="51">
        <v>375.98</v>
      </c>
      <c r="B3680" s="51">
        <v>5624.77</v>
      </c>
      <c r="C3680" s="51">
        <v>3435.03</v>
      </c>
      <c r="D3680" s="51">
        <v>3072.43</v>
      </c>
      <c r="E3680" s="51">
        <v>12376.9</v>
      </c>
      <c r="F3680" s="51">
        <v>74918.2</v>
      </c>
      <c r="G3680" s="51">
        <v>315.8</v>
      </c>
      <c r="H3680" s="51">
        <v>1.3391500000000001</v>
      </c>
      <c r="I3680" s="51">
        <v>115260</v>
      </c>
      <c r="J3680" s="51">
        <v>135700</v>
      </c>
      <c r="K3680" s="51">
        <v>5.7645200000000001</v>
      </c>
      <c r="L3680" s="51">
        <v>2.5904500000000001</v>
      </c>
    </row>
    <row r="3681" spans="1:12" x14ac:dyDescent="0.35">
      <c r="A3681" s="51">
        <v>376.08</v>
      </c>
      <c r="B3681" s="51">
        <v>5588.86</v>
      </c>
      <c r="C3681" s="51">
        <v>3447.76</v>
      </c>
      <c r="D3681" s="51">
        <v>3036.85</v>
      </c>
      <c r="E3681" s="51">
        <v>12386.4</v>
      </c>
      <c r="F3681" s="51">
        <v>74984.399999999994</v>
      </c>
      <c r="G3681" s="51">
        <v>303.339</v>
      </c>
      <c r="H3681" s="51">
        <v>1.38296</v>
      </c>
      <c r="I3681" s="51">
        <v>114218</v>
      </c>
      <c r="J3681" s="51">
        <v>134598</v>
      </c>
      <c r="K3681" s="51">
        <v>5.4810100000000004</v>
      </c>
      <c r="L3681" s="51">
        <v>2.6002399999999999</v>
      </c>
    </row>
    <row r="3682" spans="1:12" x14ac:dyDescent="0.35">
      <c r="A3682" s="51">
        <v>376.18</v>
      </c>
      <c r="B3682" s="51">
        <v>5556.88</v>
      </c>
      <c r="C3682" s="51">
        <v>3448.28</v>
      </c>
      <c r="D3682" s="51">
        <v>3043.94</v>
      </c>
      <c r="E3682" s="51">
        <v>12372</v>
      </c>
      <c r="F3682" s="51">
        <v>74953</v>
      </c>
      <c r="G3682" s="51">
        <v>327.21600000000001</v>
      </c>
      <c r="H3682" s="51">
        <v>1.35883</v>
      </c>
      <c r="I3682" s="51">
        <v>110790</v>
      </c>
      <c r="J3682" s="51">
        <v>135285</v>
      </c>
      <c r="K3682" s="51">
        <v>5.3372099999999998</v>
      </c>
      <c r="L3682" s="51">
        <v>2.6145200000000002</v>
      </c>
    </row>
    <row r="3683" spans="1:12" x14ac:dyDescent="0.35">
      <c r="A3683" s="51">
        <v>376.28</v>
      </c>
      <c r="B3683" s="51">
        <v>5625.03</v>
      </c>
      <c r="C3683" s="51">
        <v>3448.28</v>
      </c>
      <c r="D3683" s="51">
        <v>3095.85</v>
      </c>
      <c r="E3683" s="51">
        <v>12365.1</v>
      </c>
      <c r="F3683" s="51">
        <v>74883.199999999997</v>
      </c>
      <c r="G3683" s="51">
        <v>319.08999999999997</v>
      </c>
      <c r="H3683" s="51">
        <v>1.32569</v>
      </c>
      <c r="I3683" s="51">
        <v>113625</v>
      </c>
      <c r="J3683" s="51">
        <v>134162</v>
      </c>
      <c r="K3683" s="51">
        <v>5.14229</v>
      </c>
      <c r="L3683" s="51">
        <v>2.6193900000000001</v>
      </c>
    </row>
    <row r="3684" spans="1:12" x14ac:dyDescent="0.35">
      <c r="A3684" s="51">
        <v>376.38</v>
      </c>
      <c r="B3684" s="51">
        <v>5588.67</v>
      </c>
      <c r="C3684" s="51">
        <v>3448.28</v>
      </c>
      <c r="D3684" s="51">
        <v>3095.68</v>
      </c>
      <c r="E3684" s="51">
        <v>12366.1</v>
      </c>
      <c r="F3684" s="51">
        <v>74928.100000000006</v>
      </c>
      <c r="G3684" s="51">
        <v>314.21899999999999</v>
      </c>
      <c r="H3684" s="51">
        <v>1.3773200000000001</v>
      </c>
      <c r="I3684" s="51">
        <v>114049</v>
      </c>
      <c r="J3684" s="51">
        <v>133876</v>
      </c>
      <c r="K3684" s="51">
        <v>5.3244400000000001</v>
      </c>
      <c r="L3684" s="51">
        <v>2.65069</v>
      </c>
    </row>
    <row r="3685" spans="1:12" x14ac:dyDescent="0.35">
      <c r="A3685" s="51">
        <v>376.48</v>
      </c>
      <c r="B3685" s="51">
        <v>5556.81</v>
      </c>
      <c r="C3685" s="51">
        <v>3448.28</v>
      </c>
      <c r="D3685" s="51">
        <v>3051.46</v>
      </c>
      <c r="E3685" s="51">
        <v>12364.3</v>
      </c>
      <c r="F3685" s="51">
        <v>74888.2</v>
      </c>
      <c r="G3685" s="51">
        <v>336.78100000000001</v>
      </c>
      <c r="H3685" s="51">
        <v>1.3862300000000001</v>
      </c>
      <c r="I3685" s="51">
        <v>115784</v>
      </c>
      <c r="J3685" s="51">
        <v>135227</v>
      </c>
      <c r="K3685" s="51">
        <v>5.40503</v>
      </c>
      <c r="L3685" s="51">
        <v>2.6075400000000002</v>
      </c>
    </row>
    <row r="3686" spans="1:12" x14ac:dyDescent="0.35">
      <c r="A3686" s="51">
        <v>376.58</v>
      </c>
      <c r="B3686" s="51">
        <v>5555.56</v>
      </c>
      <c r="C3686" s="51">
        <v>3448.28</v>
      </c>
      <c r="D3686" s="51">
        <v>3053.92</v>
      </c>
      <c r="E3686" s="51">
        <v>12361.2</v>
      </c>
      <c r="F3686" s="51">
        <v>74774.7</v>
      </c>
      <c r="G3686" s="51">
        <v>314.23399999999998</v>
      </c>
      <c r="H3686" s="51">
        <v>1.36043</v>
      </c>
      <c r="I3686" s="51">
        <v>111523</v>
      </c>
      <c r="J3686" s="51">
        <v>133842</v>
      </c>
      <c r="K3686" s="51">
        <v>5.5087799999999998</v>
      </c>
      <c r="L3686" s="51">
        <v>2.59937</v>
      </c>
    </row>
    <row r="3687" spans="1:12" x14ac:dyDescent="0.35">
      <c r="A3687" s="51">
        <v>376.68</v>
      </c>
      <c r="B3687" s="51">
        <v>5555.56</v>
      </c>
      <c r="C3687" s="51">
        <v>3448.28</v>
      </c>
      <c r="D3687" s="51">
        <v>3049.16</v>
      </c>
      <c r="E3687" s="51">
        <v>12351.2</v>
      </c>
      <c r="F3687" s="51">
        <v>74754.100000000006</v>
      </c>
      <c r="G3687" s="51">
        <v>338.505</v>
      </c>
      <c r="H3687" s="51">
        <v>1.4247399999999999</v>
      </c>
      <c r="I3687" s="51">
        <v>109079</v>
      </c>
      <c r="J3687" s="51">
        <v>133199</v>
      </c>
      <c r="K3687" s="51">
        <v>5.5862800000000004</v>
      </c>
      <c r="L3687" s="51">
        <v>2.5992299999999999</v>
      </c>
    </row>
    <row r="3688" spans="1:12" x14ac:dyDescent="0.35">
      <c r="A3688" s="51">
        <v>376.78</v>
      </c>
      <c r="B3688" s="51">
        <v>5555.56</v>
      </c>
      <c r="C3688" s="51">
        <v>3448.28</v>
      </c>
      <c r="D3688" s="51">
        <v>3088.37</v>
      </c>
      <c r="E3688" s="51">
        <v>12361.1</v>
      </c>
      <c r="F3688" s="51">
        <v>74683.100000000006</v>
      </c>
      <c r="G3688" s="51">
        <v>340.26</v>
      </c>
      <c r="H3688" s="51">
        <v>1.40473</v>
      </c>
      <c r="I3688" s="51">
        <v>111364</v>
      </c>
      <c r="J3688" s="51">
        <v>133919</v>
      </c>
      <c r="K3688" s="51">
        <v>5.2001299999999997</v>
      </c>
      <c r="L3688" s="51">
        <v>2.5790500000000001</v>
      </c>
    </row>
    <row r="3689" spans="1:12" x14ac:dyDescent="0.35">
      <c r="A3689" s="51">
        <v>376.88</v>
      </c>
      <c r="B3689" s="51">
        <v>5625.54</v>
      </c>
      <c r="C3689" s="51">
        <v>3448.28</v>
      </c>
      <c r="D3689" s="51">
        <v>3069.99</v>
      </c>
      <c r="E3689" s="51">
        <v>12351.4</v>
      </c>
      <c r="F3689" s="51">
        <v>74613.5</v>
      </c>
      <c r="G3689" s="51">
        <v>298.20999999999998</v>
      </c>
      <c r="H3689" s="51">
        <v>1.4180200000000001</v>
      </c>
      <c r="I3689" s="51">
        <v>111302</v>
      </c>
      <c r="J3689" s="51">
        <v>133707</v>
      </c>
      <c r="K3689" s="51">
        <v>5.6070200000000003</v>
      </c>
      <c r="L3689" s="51">
        <v>2.5753599999999999</v>
      </c>
    </row>
    <row r="3690" spans="1:12" x14ac:dyDescent="0.35">
      <c r="A3690" s="51">
        <v>376.98</v>
      </c>
      <c r="B3690" s="51">
        <v>5659.19</v>
      </c>
      <c r="C3690" s="51">
        <v>3448.28</v>
      </c>
      <c r="D3690" s="51">
        <v>3024.54</v>
      </c>
      <c r="E3690" s="51">
        <v>12333.3</v>
      </c>
      <c r="F3690" s="51">
        <v>74509.100000000006</v>
      </c>
      <c r="G3690" s="51">
        <v>317.072</v>
      </c>
      <c r="H3690" s="51">
        <v>1.41601</v>
      </c>
      <c r="I3690" s="51">
        <v>109232</v>
      </c>
      <c r="J3690" s="51">
        <v>132189</v>
      </c>
      <c r="K3690" s="51">
        <v>5.8134300000000003</v>
      </c>
      <c r="L3690" s="51">
        <v>2.6064500000000002</v>
      </c>
    </row>
    <row r="3691" spans="1:12" x14ac:dyDescent="0.35">
      <c r="A3691" s="51">
        <v>377.08</v>
      </c>
      <c r="B3691" s="51">
        <v>5660.38</v>
      </c>
      <c r="C3691" s="51">
        <v>3448.28</v>
      </c>
      <c r="D3691" s="51">
        <v>3046.98</v>
      </c>
      <c r="E3691" s="51">
        <v>12339.6</v>
      </c>
      <c r="F3691" s="51">
        <v>74495.7</v>
      </c>
      <c r="G3691" s="51">
        <v>298.25599999999997</v>
      </c>
      <c r="H3691" s="51">
        <v>1.4838</v>
      </c>
      <c r="I3691" s="51">
        <v>108964</v>
      </c>
      <c r="J3691" s="51">
        <v>131900</v>
      </c>
      <c r="K3691" s="51">
        <v>5.3861999999999997</v>
      </c>
      <c r="L3691" s="51">
        <v>2.61382</v>
      </c>
    </row>
    <row r="3692" spans="1:12" x14ac:dyDescent="0.35">
      <c r="A3692" s="51">
        <v>377.18</v>
      </c>
      <c r="B3692" s="51">
        <v>5660.38</v>
      </c>
      <c r="C3692" s="51">
        <v>3448.28</v>
      </c>
      <c r="D3692" s="51">
        <v>3151.15</v>
      </c>
      <c r="E3692" s="51">
        <v>12329.1</v>
      </c>
      <c r="F3692" s="51">
        <v>74497.399999999994</v>
      </c>
      <c r="G3692" s="51">
        <v>299.50400000000002</v>
      </c>
      <c r="H3692" s="51">
        <v>1.41591</v>
      </c>
      <c r="I3692" s="51">
        <v>111645</v>
      </c>
      <c r="J3692" s="51">
        <v>131532</v>
      </c>
      <c r="K3692" s="51">
        <v>5.7302099999999996</v>
      </c>
      <c r="L3692" s="51">
        <v>2.61904</v>
      </c>
    </row>
    <row r="3693" spans="1:12" x14ac:dyDescent="0.35">
      <c r="A3693" s="51">
        <v>377.28</v>
      </c>
      <c r="B3693" s="51">
        <v>5660.38</v>
      </c>
      <c r="C3693" s="51">
        <v>3448.28</v>
      </c>
      <c r="D3693" s="51">
        <v>3068.74</v>
      </c>
      <c r="E3693" s="51">
        <v>12303.2</v>
      </c>
      <c r="F3693" s="51">
        <v>74384</v>
      </c>
      <c r="G3693" s="51">
        <v>309.67200000000003</v>
      </c>
      <c r="H3693" s="51">
        <v>1.4177299999999999</v>
      </c>
      <c r="I3693" s="51">
        <v>115714</v>
      </c>
      <c r="J3693" s="51">
        <v>137754</v>
      </c>
      <c r="K3693" s="51">
        <v>5.39358</v>
      </c>
      <c r="L3693" s="51">
        <v>2.6538300000000001</v>
      </c>
    </row>
    <row r="3694" spans="1:12" x14ac:dyDescent="0.35">
      <c r="A3694" s="51">
        <v>377.38</v>
      </c>
      <c r="B3694" s="51">
        <v>5660.38</v>
      </c>
      <c r="C3694" s="51">
        <v>3448.28</v>
      </c>
      <c r="D3694" s="51">
        <v>3045.33</v>
      </c>
      <c r="E3694" s="51">
        <v>12303.5</v>
      </c>
      <c r="F3694" s="51">
        <v>74352.5</v>
      </c>
      <c r="G3694" s="51">
        <v>352.56299999999999</v>
      </c>
      <c r="H3694" s="51">
        <v>1.45448</v>
      </c>
      <c r="I3694" s="51">
        <v>116807</v>
      </c>
      <c r="J3694" s="51">
        <v>141325</v>
      </c>
      <c r="K3694" s="51">
        <v>5.3313100000000002</v>
      </c>
      <c r="L3694" s="51">
        <v>2.63497</v>
      </c>
    </row>
    <row r="3695" spans="1:12" x14ac:dyDescent="0.35">
      <c r="A3695" s="51">
        <v>377.48</v>
      </c>
      <c r="B3695" s="51">
        <v>5660.38</v>
      </c>
      <c r="C3695" s="51">
        <v>3448.28</v>
      </c>
      <c r="D3695" s="51">
        <v>3047.18</v>
      </c>
      <c r="E3695" s="51">
        <v>12286.3</v>
      </c>
      <c r="F3695" s="51">
        <v>74325.8</v>
      </c>
      <c r="G3695" s="51">
        <v>302.28500000000003</v>
      </c>
      <c r="H3695" s="51">
        <v>1.3994</v>
      </c>
      <c r="I3695" s="51">
        <v>110381</v>
      </c>
      <c r="J3695" s="51">
        <v>133645</v>
      </c>
      <c r="K3695" s="51">
        <v>5.4524699999999999</v>
      </c>
      <c r="L3695" s="51">
        <v>2.6037300000000001</v>
      </c>
    </row>
    <row r="3696" spans="1:12" x14ac:dyDescent="0.35">
      <c r="A3696" s="51">
        <v>377.58</v>
      </c>
      <c r="B3696" s="51">
        <v>5588.89</v>
      </c>
      <c r="C3696" s="51">
        <v>3448.28</v>
      </c>
      <c r="D3696" s="51">
        <v>3109.42</v>
      </c>
      <c r="E3696" s="51">
        <v>12271.4</v>
      </c>
      <c r="F3696" s="51">
        <v>74186.3</v>
      </c>
      <c r="G3696" s="51">
        <v>312.66699999999997</v>
      </c>
      <c r="H3696" s="51">
        <v>1.4334899999999999</v>
      </c>
      <c r="I3696" s="51">
        <v>110291</v>
      </c>
      <c r="J3696" s="51">
        <v>134748</v>
      </c>
      <c r="K3696" s="51">
        <v>5.6687200000000004</v>
      </c>
      <c r="L3696" s="51">
        <v>2.5978699999999999</v>
      </c>
    </row>
    <row r="3697" spans="1:12" x14ac:dyDescent="0.35">
      <c r="A3697" s="51">
        <v>377.68</v>
      </c>
      <c r="B3697" s="51">
        <v>5627.27</v>
      </c>
      <c r="C3697" s="51">
        <v>3448.28</v>
      </c>
      <c r="D3697" s="51">
        <v>3117.58</v>
      </c>
      <c r="E3697" s="51">
        <v>12248.8</v>
      </c>
      <c r="F3697" s="51">
        <v>74120.2</v>
      </c>
      <c r="G3697" s="51">
        <v>297.25200000000001</v>
      </c>
      <c r="H3697" s="51">
        <v>1.4957100000000001</v>
      </c>
      <c r="I3697" s="51">
        <v>108436</v>
      </c>
      <c r="J3697" s="51">
        <v>128780</v>
      </c>
      <c r="K3697" s="51">
        <v>5.2340200000000001</v>
      </c>
      <c r="L3697" s="51">
        <v>2.6007400000000001</v>
      </c>
    </row>
    <row r="3698" spans="1:12" x14ac:dyDescent="0.35">
      <c r="A3698" s="51">
        <v>377.78</v>
      </c>
      <c r="B3698" s="51">
        <v>5587.73</v>
      </c>
      <c r="C3698" s="51">
        <v>3448.28</v>
      </c>
      <c r="D3698" s="51">
        <v>3056.39</v>
      </c>
      <c r="E3698" s="51">
        <v>12244</v>
      </c>
      <c r="F3698" s="51">
        <v>73993.8</v>
      </c>
      <c r="G3698" s="51">
        <v>335.72</v>
      </c>
      <c r="H3698" s="51">
        <v>1.53162</v>
      </c>
      <c r="I3698" s="51">
        <v>96841</v>
      </c>
      <c r="J3698" s="51">
        <v>114923</v>
      </c>
      <c r="K3698" s="51">
        <v>5.9586100000000002</v>
      </c>
      <c r="L3698" s="51">
        <v>2.5935000000000001</v>
      </c>
    </row>
    <row r="3699" spans="1:12" x14ac:dyDescent="0.35">
      <c r="A3699" s="51">
        <v>377.88</v>
      </c>
      <c r="B3699" s="51">
        <v>5556.51</v>
      </c>
      <c r="C3699" s="51">
        <v>3448.28</v>
      </c>
      <c r="D3699" s="51">
        <v>3041.54</v>
      </c>
      <c r="E3699" s="51">
        <v>12243.9</v>
      </c>
      <c r="F3699" s="51">
        <v>73960.7</v>
      </c>
      <c r="G3699" s="51">
        <v>322.76799999999997</v>
      </c>
      <c r="H3699" s="51">
        <v>1.5945800000000001</v>
      </c>
      <c r="I3699" s="51">
        <v>93070.6</v>
      </c>
      <c r="J3699" s="51">
        <v>111922</v>
      </c>
      <c r="K3699" s="51">
        <v>5.7934099999999997</v>
      </c>
      <c r="L3699" s="51">
        <v>2.6023700000000001</v>
      </c>
    </row>
    <row r="3700" spans="1:12" x14ac:dyDescent="0.35">
      <c r="A3700" s="51">
        <v>377.98</v>
      </c>
      <c r="B3700" s="51">
        <v>5555.56</v>
      </c>
      <c r="C3700" s="51">
        <v>3448.28</v>
      </c>
      <c r="D3700" s="51">
        <v>3119.31</v>
      </c>
      <c r="E3700" s="51">
        <v>12219.8</v>
      </c>
      <c r="F3700" s="51">
        <v>73930.600000000006</v>
      </c>
      <c r="G3700" s="51">
        <v>324.23599999999999</v>
      </c>
      <c r="H3700" s="51">
        <v>1.5765100000000001</v>
      </c>
      <c r="I3700" s="51">
        <v>91963.7</v>
      </c>
      <c r="J3700" s="51">
        <v>112488</v>
      </c>
      <c r="K3700" s="51">
        <v>5.8612799999999998</v>
      </c>
      <c r="L3700" s="51">
        <v>2.6265499999999999</v>
      </c>
    </row>
    <row r="3701" spans="1:12" x14ac:dyDescent="0.35">
      <c r="A3701" s="51">
        <v>378.08</v>
      </c>
      <c r="B3701" s="51">
        <v>5626.65</v>
      </c>
      <c r="C3701" s="51">
        <v>3421.44</v>
      </c>
      <c r="D3701" s="51">
        <v>3045.13</v>
      </c>
      <c r="E3701" s="51">
        <v>12212.9</v>
      </c>
      <c r="F3701" s="51">
        <v>73876.5</v>
      </c>
      <c r="G3701" s="51">
        <v>332.18</v>
      </c>
      <c r="H3701" s="51">
        <v>1.5266299999999999</v>
      </c>
      <c r="I3701" s="51">
        <v>88297.600000000006</v>
      </c>
      <c r="J3701" s="51">
        <v>106736</v>
      </c>
      <c r="K3701" s="51">
        <v>5.6820399999999998</v>
      </c>
      <c r="L3701" s="51">
        <v>2.64662</v>
      </c>
    </row>
    <row r="3702" spans="1:12" x14ac:dyDescent="0.35">
      <c r="A3702" s="51">
        <v>378.18</v>
      </c>
      <c r="B3702" s="51">
        <v>5659.47</v>
      </c>
      <c r="C3702" s="51">
        <v>3436.08</v>
      </c>
      <c r="D3702" s="51">
        <v>3071.21</v>
      </c>
      <c r="E3702" s="51">
        <v>12209.6</v>
      </c>
      <c r="F3702" s="51">
        <v>73822.399999999994</v>
      </c>
      <c r="G3702" s="51">
        <v>350.10500000000002</v>
      </c>
      <c r="H3702" s="51">
        <v>1.5821499999999999</v>
      </c>
      <c r="I3702" s="51">
        <v>86627.199999999997</v>
      </c>
      <c r="J3702" s="51">
        <v>103138</v>
      </c>
      <c r="K3702" s="51">
        <v>5.5738099999999999</v>
      </c>
      <c r="L3702" s="51">
        <v>2.6478299999999999</v>
      </c>
    </row>
    <row r="3703" spans="1:12" x14ac:dyDescent="0.35">
      <c r="A3703" s="51">
        <v>378.28</v>
      </c>
      <c r="B3703" s="51">
        <v>5660.38</v>
      </c>
      <c r="C3703" s="51">
        <v>3447.94</v>
      </c>
      <c r="D3703" s="51">
        <v>2994.12</v>
      </c>
      <c r="E3703" s="51">
        <v>12183.6</v>
      </c>
      <c r="F3703" s="51">
        <v>73720.399999999994</v>
      </c>
      <c r="G3703" s="51">
        <v>317.928</v>
      </c>
      <c r="H3703" s="51">
        <v>1.57003</v>
      </c>
      <c r="I3703" s="51">
        <v>90293</v>
      </c>
      <c r="J3703" s="51">
        <v>106546</v>
      </c>
      <c r="K3703" s="51">
        <v>5.6516599999999997</v>
      </c>
      <c r="L3703" s="51">
        <v>2.6451899999999999</v>
      </c>
    </row>
    <row r="3704" spans="1:12" x14ac:dyDescent="0.35">
      <c r="A3704" s="51">
        <v>378.38</v>
      </c>
      <c r="B3704" s="51">
        <v>5660.38</v>
      </c>
      <c r="C3704" s="51">
        <v>3448.28</v>
      </c>
      <c r="D3704" s="51">
        <v>3119.43</v>
      </c>
      <c r="E3704" s="51">
        <v>12172</v>
      </c>
      <c r="F3704" s="51">
        <v>73641.899999999994</v>
      </c>
      <c r="G3704" s="51">
        <v>331.42500000000001</v>
      </c>
      <c r="H3704" s="51">
        <v>1.6367</v>
      </c>
      <c r="I3704" s="51">
        <v>89902.5</v>
      </c>
      <c r="J3704" s="51">
        <v>105599</v>
      </c>
      <c r="K3704" s="51">
        <v>5.8883999999999999</v>
      </c>
      <c r="L3704" s="51">
        <v>2.6396199999999999</v>
      </c>
    </row>
    <row r="3705" spans="1:12" x14ac:dyDescent="0.35">
      <c r="A3705" s="51">
        <v>378.48</v>
      </c>
      <c r="B3705" s="51">
        <v>5588.1</v>
      </c>
      <c r="C3705" s="51">
        <v>3448.28</v>
      </c>
      <c r="D3705" s="51">
        <v>3109.91</v>
      </c>
      <c r="E3705" s="51">
        <v>12156.3</v>
      </c>
      <c r="F3705" s="51">
        <v>73643.100000000006</v>
      </c>
      <c r="G3705" s="51">
        <v>311.24700000000001</v>
      </c>
      <c r="H3705" s="51">
        <v>1.67391</v>
      </c>
      <c r="I3705" s="51">
        <v>87207.6</v>
      </c>
      <c r="J3705" s="51">
        <v>104121</v>
      </c>
      <c r="K3705" s="51">
        <v>5.4274800000000001</v>
      </c>
      <c r="L3705" s="51">
        <v>2.6423100000000002</v>
      </c>
    </row>
    <row r="3706" spans="1:12" x14ac:dyDescent="0.35">
      <c r="A3706" s="51">
        <v>378.58</v>
      </c>
      <c r="B3706" s="51">
        <v>5556.36</v>
      </c>
      <c r="C3706" s="51">
        <v>3448.28</v>
      </c>
      <c r="D3706" s="51">
        <v>2977.66</v>
      </c>
      <c r="E3706" s="51">
        <v>12161.3</v>
      </c>
      <c r="F3706" s="51">
        <v>73555.600000000006</v>
      </c>
      <c r="G3706" s="51">
        <v>326.86799999999999</v>
      </c>
      <c r="H3706" s="51">
        <v>1.6745000000000001</v>
      </c>
      <c r="I3706" s="51">
        <v>86434.9</v>
      </c>
      <c r="J3706" s="51">
        <v>105671</v>
      </c>
      <c r="K3706" s="51">
        <v>5.7681699999999996</v>
      </c>
      <c r="L3706" s="51">
        <v>2.6403099999999999</v>
      </c>
    </row>
    <row r="3707" spans="1:12" x14ac:dyDescent="0.35">
      <c r="A3707" s="51">
        <v>378.68</v>
      </c>
      <c r="B3707" s="51">
        <v>5485.75</v>
      </c>
      <c r="C3707" s="51">
        <v>3448.28</v>
      </c>
      <c r="D3707" s="51">
        <v>3018.99</v>
      </c>
      <c r="E3707" s="51">
        <v>12163.1</v>
      </c>
      <c r="F3707" s="51">
        <v>73357.5</v>
      </c>
      <c r="G3707" s="51">
        <v>330.49299999999999</v>
      </c>
      <c r="H3707" s="51">
        <v>1.70031</v>
      </c>
      <c r="I3707" s="51">
        <v>92139.1</v>
      </c>
      <c r="J3707" s="51">
        <v>108916</v>
      </c>
      <c r="K3707" s="51">
        <v>5.3440799999999999</v>
      </c>
      <c r="L3707" s="51">
        <v>2.6345800000000001</v>
      </c>
    </row>
    <row r="3708" spans="1:12" x14ac:dyDescent="0.35">
      <c r="A3708" s="51">
        <v>378.78</v>
      </c>
      <c r="B3708" s="51">
        <v>5455.28</v>
      </c>
      <c r="C3708" s="51">
        <v>3448.28</v>
      </c>
      <c r="D3708" s="51">
        <v>3042.31</v>
      </c>
      <c r="E3708" s="51">
        <v>12158.7</v>
      </c>
      <c r="F3708" s="51">
        <v>73275.899999999994</v>
      </c>
      <c r="G3708" s="51">
        <v>291.77100000000002</v>
      </c>
      <c r="H3708" s="51">
        <v>1.69014</v>
      </c>
      <c r="I3708" s="51">
        <v>92679</v>
      </c>
      <c r="J3708" s="51">
        <v>111165</v>
      </c>
      <c r="K3708" s="51">
        <v>5.2786299999999997</v>
      </c>
      <c r="L3708" s="51">
        <v>2.6288399999999998</v>
      </c>
    </row>
    <row r="3709" spans="1:12" x14ac:dyDescent="0.35">
      <c r="A3709" s="51">
        <v>378.88</v>
      </c>
      <c r="B3709" s="51">
        <v>5594.71</v>
      </c>
      <c r="C3709" s="51">
        <v>3448.28</v>
      </c>
      <c r="D3709" s="51">
        <v>3057.75</v>
      </c>
      <c r="E3709" s="51">
        <v>12154.4</v>
      </c>
      <c r="F3709" s="51">
        <v>73253.899999999994</v>
      </c>
      <c r="G3709" s="51">
        <v>306.88200000000001</v>
      </c>
      <c r="H3709" s="51">
        <v>1.60273</v>
      </c>
      <c r="I3709" s="51">
        <v>98234.2</v>
      </c>
      <c r="J3709" s="51">
        <v>115804</v>
      </c>
      <c r="K3709" s="51">
        <v>5.4519399999999996</v>
      </c>
      <c r="L3709" s="51">
        <v>2.6355400000000002</v>
      </c>
    </row>
    <row r="3710" spans="1:12" x14ac:dyDescent="0.35">
      <c r="A3710" s="51">
        <v>378.98</v>
      </c>
      <c r="B3710" s="51">
        <v>5658.9</v>
      </c>
      <c r="C3710" s="51">
        <v>3448.28</v>
      </c>
      <c r="D3710" s="51">
        <v>3115.75</v>
      </c>
      <c r="E3710" s="51">
        <v>12137.2</v>
      </c>
      <c r="F3710" s="51">
        <v>73232</v>
      </c>
      <c r="G3710" s="51">
        <v>365.30200000000002</v>
      </c>
      <c r="H3710" s="51">
        <v>1.5280400000000001</v>
      </c>
      <c r="I3710" s="51">
        <v>108951</v>
      </c>
      <c r="J3710" s="51">
        <v>134386</v>
      </c>
      <c r="K3710" s="51">
        <v>5.4027900000000004</v>
      </c>
      <c r="L3710" s="51">
        <v>2.6474299999999999</v>
      </c>
    </row>
    <row r="3711" spans="1:12" x14ac:dyDescent="0.35">
      <c r="A3711" s="51">
        <v>379.08</v>
      </c>
      <c r="B3711" s="51">
        <v>5660.38</v>
      </c>
      <c r="C3711" s="51">
        <v>3448.28</v>
      </c>
      <c r="D3711" s="51">
        <v>3046.88</v>
      </c>
      <c r="E3711" s="51">
        <v>12128.8</v>
      </c>
      <c r="F3711" s="51">
        <v>73154.399999999994</v>
      </c>
      <c r="G3711" s="51">
        <v>336.55799999999999</v>
      </c>
      <c r="H3711" s="51">
        <v>1.4348700000000001</v>
      </c>
      <c r="I3711" s="51">
        <v>114614</v>
      </c>
      <c r="J3711" s="51">
        <v>139116</v>
      </c>
      <c r="K3711" s="51">
        <v>6.0583200000000001</v>
      </c>
      <c r="L3711" s="51">
        <v>2.6593100000000001</v>
      </c>
    </row>
    <row r="3712" spans="1:12" x14ac:dyDescent="0.35">
      <c r="A3712" s="51">
        <v>379.18</v>
      </c>
      <c r="B3712" s="51">
        <v>5660.38</v>
      </c>
      <c r="C3712" s="51">
        <v>3448.28</v>
      </c>
      <c r="D3712" s="51">
        <v>3096.58</v>
      </c>
      <c r="E3712" s="51">
        <v>12140.6</v>
      </c>
      <c r="F3712" s="51">
        <v>73038.8</v>
      </c>
      <c r="G3712" s="51">
        <v>366.19900000000001</v>
      </c>
      <c r="H3712" s="51">
        <v>1.3336300000000001</v>
      </c>
      <c r="I3712" s="51">
        <v>110571</v>
      </c>
      <c r="J3712" s="51">
        <v>133438</v>
      </c>
      <c r="K3712" s="51">
        <v>5.9247300000000003</v>
      </c>
      <c r="L3712" s="51">
        <v>2.6499000000000001</v>
      </c>
    </row>
    <row r="3713" spans="1:12" x14ac:dyDescent="0.35">
      <c r="A3713" s="51">
        <v>379.28</v>
      </c>
      <c r="B3713" s="51">
        <v>5587.35</v>
      </c>
      <c r="C3713" s="51">
        <v>3448.28</v>
      </c>
      <c r="D3713" s="51">
        <v>3081.57</v>
      </c>
      <c r="E3713" s="51">
        <v>12134.3</v>
      </c>
      <c r="F3713" s="51">
        <v>72927.399999999994</v>
      </c>
      <c r="G3713" s="51">
        <v>367.58699999999999</v>
      </c>
      <c r="H3713" s="51">
        <v>1.4596499999999999</v>
      </c>
      <c r="I3713" s="51">
        <v>118139</v>
      </c>
      <c r="J3713" s="51">
        <v>137873</v>
      </c>
      <c r="K3713" s="51">
        <v>5.7637499999999999</v>
      </c>
      <c r="L3713" s="51">
        <v>2.62094</v>
      </c>
    </row>
    <row r="3714" spans="1:12" x14ac:dyDescent="0.35">
      <c r="A3714" s="51">
        <v>379.38</v>
      </c>
      <c r="B3714" s="51">
        <v>5556.19</v>
      </c>
      <c r="C3714" s="51">
        <v>3448.28</v>
      </c>
      <c r="D3714" s="51">
        <v>3069.41</v>
      </c>
      <c r="E3714" s="51">
        <v>12112.8</v>
      </c>
      <c r="F3714" s="51">
        <v>72854.2</v>
      </c>
      <c r="G3714" s="51">
        <v>294.7</v>
      </c>
      <c r="H3714" s="51">
        <v>1.5758799999999999</v>
      </c>
      <c r="I3714" s="51">
        <v>121122</v>
      </c>
      <c r="J3714" s="51">
        <v>146646</v>
      </c>
      <c r="K3714" s="51">
        <v>5.5607300000000004</v>
      </c>
      <c r="L3714" s="51">
        <v>2.6133899999999999</v>
      </c>
    </row>
    <row r="3715" spans="1:12" x14ac:dyDescent="0.35">
      <c r="A3715" s="51">
        <v>379.48</v>
      </c>
      <c r="B3715" s="51">
        <v>5485.08</v>
      </c>
      <c r="C3715" s="51">
        <v>3448.28</v>
      </c>
      <c r="D3715" s="51">
        <v>3049.2</v>
      </c>
      <c r="E3715" s="51">
        <v>12108.3</v>
      </c>
      <c r="F3715" s="51">
        <v>72842.2</v>
      </c>
      <c r="G3715" s="51">
        <v>280.98</v>
      </c>
      <c r="H3715" s="51">
        <v>1.87531</v>
      </c>
      <c r="I3715" s="51">
        <v>117159</v>
      </c>
      <c r="J3715" s="51">
        <v>137380</v>
      </c>
      <c r="K3715" s="51">
        <v>5.7032999999999996</v>
      </c>
      <c r="L3715" s="51">
        <v>2.6164999999999998</v>
      </c>
    </row>
    <row r="3716" spans="1:12" x14ac:dyDescent="0.35">
      <c r="A3716" s="51">
        <v>379.58</v>
      </c>
      <c r="B3716" s="51">
        <v>5455.12</v>
      </c>
      <c r="C3716" s="51">
        <v>3448.28</v>
      </c>
      <c r="D3716" s="51">
        <v>3002.48</v>
      </c>
      <c r="E3716" s="51">
        <v>12111.7</v>
      </c>
      <c r="F3716" s="51">
        <v>72744.399999999994</v>
      </c>
      <c r="G3716" s="51">
        <v>338.00299999999999</v>
      </c>
      <c r="H3716" s="51">
        <v>2.0412599999999999</v>
      </c>
      <c r="I3716" s="51">
        <v>104117</v>
      </c>
      <c r="J3716" s="51">
        <v>123150</v>
      </c>
      <c r="K3716" s="51">
        <v>5.6606300000000003</v>
      </c>
      <c r="L3716" s="51">
        <v>2.6196199999999998</v>
      </c>
    </row>
    <row r="3717" spans="1:12" x14ac:dyDescent="0.35">
      <c r="A3717" s="51">
        <v>379.68</v>
      </c>
      <c r="B3717" s="51">
        <v>5524.44</v>
      </c>
      <c r="C3717" s="51">
        <v>3448.28</v>
      </c>
      <c r="D3717" s="51">
        <v>3052.26</v>
      </c>
      <c r="E3717" s="51">
        <v>12115.1</v>
      </c>
      <c r="F3717" s="51">
        <v>72645.2</v>
      </c>
      <c r="G3717" s="51">
        <v>340.86</v>
      </c>
      <c r="H3717" s="51">
        <v>2.0549400000000002</v>
      </c>
      <c r="I3717" s="51">
        <v>92549.2</v>
      </c>
      <c r="J3717" s="51">
        <v>114269</v>
      </c>
      <c r="K3717" s="51">
        <v>5.9042300000000001</v>
      </c>
      <c r="L3717" s="51">
        <v>2.6279599999999999</v>
      </c>
    </row>
    <row r="3718" spans="1:12" x14ac:dyDescent="0.35">
      <c r="A3718" s="51">
        <v>379.78</v>
      </c>
      <c r="B3718" s="51">
        <v>5555.01</v>
      </c>
      <c r="C3718" s="51">
        <v>3448.28</v>
      </c>
      <c r="D3718" s="51">
        <v>3055.12</v>
      </c>
      <c r="E3718" s="51">
        <v>12109.9</v>
      </c>
      <c r="F3718" s="51">
        <v>72686.600000000006</v>
      </c>
      <c r="G3718" s="51">
        <v>330.05900000000003</v>
      </c>
      <c r="H3718" s="51">
        <v>2.0065</v>
      </c>
      <c r="I3718" s="51">
        <v>88416.7</v>
      </c>
      <c r="J3718" s="51">
        <v>106541</v>
      </c>
      <c r="K3718" s="51">
        <v>5.3295700000000004</v>
      </c>
      <c r="L3718" s="51">
        <v>2.6384400000000001</v>
      </c>
    </row>
    <row r="3719" spans="1:12" x14ac:dyDescent="0.35">
      <c r="A3719" s="51">
        <v>379.88</v>
      </c>
      <c r="B3719" s="51">
        <v>5555.56</v>
      </c>
      <c r="C3719" s="51">
        <v>3448.28</v>
      </c>
      <c r="D3719" s="51">
        <v>3050.68</v>
      </c>
      <c r="E3719" s="51">
        <v>12092.1</v>
      </c>
      <c r="F3719" s="51">
        <v>72652.600000000006</v>
      </c>
      <c r="G3719" s="51">
        <v>309.46699999999998</v>
      </c>
      <c r="H3719" s="51">
        <v>2.04793</v>
      </c>
      <c r="I3719" s="51">
        <v>84944</v>
      </c>
      <c r="J3719" s="51">
        <v>103024</v>
      </c>
      <c r="K3719" s="51">
        <v>5.5941599999999996</v>
      </c>
      <c r="L3719" s="51">
        <v>2.6489199999999999</v>
      </c>
    </row>
    <row r="3720" spans="1:12" x14ac:dyDescent="0.35">
      <c r="A3720" s="51">
        <v>379.98</v>
      </c>
      <c r="B3720" s="51">
        <v>5484.6</v>
      </c>
      <c r="C3720" s="51">
        <v>3448.28</v>
      </c>
      <c r="D3720" s="51">
        <v>3108.96</v>
      </c>
      <c r="E3720" s="51">
        <v>12067.8</v>
      </c>
      <c r="F3720" s="51">
        <v>72562.8</v>
      </c>
      <c r="G3720" s="51">
        <v>301.25299999999999</v>
      </c>
      <c r="H3720" s="51">
        <v>1.9264600000000001</v>
      </c>
      <c r="I3720" s="51">
        <v>88364</v>
      </c>
      <c r="J3720" s="51">
        <v>106659</v>
      </c>
      <c r="K3720" s="51">
        <v>5.2010500000000004</v>
      </c>
      <c r="L3720" s="51">
        <v>2.6490900000000002</v>
      </c>
    </row>
    <row r="3721" spans="1:12" x14ac:dyDescent="0.35">
      <c r="A3721" s="51">
        <v>380.08</v>
      </c>
      <c r="B3721" s="51">
        <v>5455.01</v>
      </c>
      <c r="C3721" s="51">
        <v>3448.28</v>
      </c>
      <c r="D3721" s="51">
        <v>3052.55</v>
      </c>
      <c r="E3721" s="51">
        <v>12053.5</v>
      </c>
      <c r="F3721" s="51">
        <v>72586</v>
      </c>
      <c r="G3721" s="51">
        <v>320.60000000000002</v>
      </c>
      <c r="H3721" s="51">
        <v>1.91615</v>
      </c>
      <c r="I3721" s="51">
        <v>87684.800000000003</v>
      </c>
      <c r="J3721" s="51">
        <v>104353</v>
      </c>
      <c r="K3721" s="51">
        <v>5.76919</v>
      </c>
      <c r="L3721" s="51">
        <v>2.66031</v>
      </c>
    </row>
    <row r="3722" spans="1:12" x14ac:dyDescent="0.35">
      <c r="A3722" s="51">
        <v>380.18</v>
      </c>
      <c r="B3722" s="51">
        <v>5524.87</v>
      </c>
      <c r="C3722" s="51">
        <v>3448.28</v>
      </c>
      <c r="D3722" s="51">
        <v>3069.93</v>
      </c>
      <c r="E3722" s="51">
        <v>12053.5</v>
      </c>
      <c r="F3722" s="51">
        <v>72534.899999999994</v>
      </c>
      <c r="G3722" s="51">
        <v>339.10399999999998</v>
      </c>
      <c r="H3722" s="51">
        <v>1.8818699999999999</v>
      </c>
      <c r="I3722" s="51">
        <v>86945.2</v>
      </c>
      <c r="J3722" s="51">
        <v>103352</v>
      </c>
      <c r="K3722" s="51">
        <v>5.3112500000000002</v>
      </c>
      <c r="L3722" s="51">
        <v>2.6309100000000001</v>
      </c>
    </row>
    <row r="3723" spans="1:12" x14ac:dyDescent="0.35">
      <c r="A3723" s="51">
        <v>380.28</v>
      </c>
      <c r="B3723" s="51">
        <v>5555.11</v>
      </c>
      <c r="C3723" s="51">
        <v>3448.28</v>
      </c>
      <c r="D3723" s="51">
        <v>3106.46</v>
      </c>
      <c r="E3723" s="51">
        <v>12040.5</v>
      </c>
      <c r="F3723" s="51">
        <v>72442.899999999994</v>
      </c>
      <c r="G3723" s="51">
        <v>297.93</v>
      </c>
      <c r="H3723" s="51">
        <v>1.8450599999999999</v>
      </c>
      <c r="I3723" s="51">
        <v>85125.4</v>
      </c>
      <c r="J3723" s="51">
        <v>102564</v>
      </c>
      <c r="K3723" s="51">
        <v>5.3768799999999999</v>
      </c>
      <c r="L3723" s="51">
        <v>2.62696</v>
      </c>
    </row>
    <row r="3724" spans="1:12" x14ac:dyDescent="0.35">
      <c r="A3724" s="51">
        <v>380.38</v>
      </c>
      <c r="B3724" s="51">
        <v>5555.56</v>
      </c>
      <c r="C3724" s="51">
        <v>3448.28</v>
      </c>
      <c r="D3724" s="51">
        <v>3056.03</v>
      </c>
      <c r="E3724" s="51">
        <v>12021.5</v>
      </c>
      <c r="F3724" s="51">
        <v>72452.5</v>
      </c>
      <c r="G3724" s="51">
        <v>275.50900000000001</v>
      </c>
      <c r="H3724" s="51">
        <v>1.8796299999999999</v>
      </c>
      <c r="I3724" s="51">
        <v>88135.1</v>
      </c>
      <c r="J3724" s="51">
        <v>105638</v>
      </c>
      <c r="K3724" s="51">
        <v>5.3776200000000003</v>
      </c>
      <c r="L3724" s="51">
        <v>2.6272799999999998</v>
      </c>
    </row>
    <row r="3725" spans="1:12" x14ac:dyDescent="0.35">
      <c r="A3725" s="51">
        <v>380.48</v>
      </c>
      <c r="B3725" s="51">
        <v>5555.56</v>
      </c>
      <c r="C3725" s="51">
        <v>3448.28</v>
      </c>
      <c r="D3725" s="51">
        <v>3068.73</v>
      </c>
      <c r="E3725" s="51">
        <v>12031</v>
      </c>
      <c r="F3725" s="51">
        <v>72271</v>
      </c>
      <c r="G3725" s="51">
        <v>324.25900000000001</v>
      </c>
      <c r="H3725" s="51">
        <v>1.8068599999999999</v>
      </c>
      <c r="I3725" s="51">
        <v>87156.4</v>
      </c>
      <c r="J3725" s="51">
        <v>102245</v>
      </c>
      <c r="K3725" s="51">
        <v>5.01891</v>
      </c>
      <c r="L3725" s="51">
        <v>2.6078399999999999</v>
      </c>
    </row>
    <row r="3726" spans="1:12" x14ac:dyDescent="0.35">
      <c r="A3726" s="51">
        <v>380.58</v>
      </c>
      <c r="B3726" s="51">
        <v>5555.56</v>
      </c>
      <c r="C3726" s="51">
        <v>3448.28</v>
      </c>
      <c r="D3726" s="51">
        <v>3093.59</v>
      </c>
      <c r="E3726" s="51">
        <v>12025.7</v>
      </c>
      <c r="F3726" s="51">
        <v>72164.399999999994</v>
      </c>
      <c r="G3726" s="51">
        <v>316.53699999999998</v>
      </c>
      <c r="H3726" s="51">
        <v>1.7710699999999999</v>
      </c>
      <c r="I3726" s="51">
        <v>91310</v>
      </c>
      <c r="J3726" s="51">
        <v>106879</v>
      </c>
      <c r="K3726" s="51">
        <v>5.9535</v>
      </c>
      <c r="L3726" s="51">
        <v>2.6242000000000001</v>
      </c>
    </row>
    <row r="3727" spans="1:12" x14ac:dyDescent="0.35">
      <c r="A3727" s="51">
        <v>380.68</v>
      </c>
      <c r="B3727" s="51">
        <v>5555.56</v>
      </c>
      <c r="C3727" s="51">
        <v>3448.28</v>
      </c>
      <c r="D3727" s="51">
        <v>2981.69</v>
      </c>
      <c r="E3727" s="51">
        <v>12009.7</v>
      </c>
      <c r="F3727" s="51">
        <v>72108</v>
      </c>
      <c r="G3727" s="51">
        <v>304.47500000000002</v>
      </c>
      <c r="H3727" s="51">
        <v>1.76742</v>
      </c>
      <c r="I3727" s="51">
        <v>91084.7</v>
      </c>
      <c r="J3727" s="51">
        <v>107120</v>
      </c>
      <c r="K3727" s="51">
        <v>5.0162399999999998</v>
      </c>
      <c r="L3727" s="51">
        <v>2.6487799999999999</v>
      </c>
    </row>
    <row r="3728" spans="1:12" x14ac:dyDescent="0.35">
      <c r="A3728" s="51">
        <v>380.78</v>
      </c>
      <c r="B3728" s="51">
        <v>5629.05</v>
      </c>
      <c r="C3728" s="51">
        <v>3448.28</v>
      </c>
      <c r="D3728" s="51">
        <v>3084.36</v>
      </c>
      <c r="E3728" s="51">
        <v>12018.6</v>
      </c>
      <c r="F3728" s="51">
        <v>72116.399999999994</v>
      </c>
      <c r="G3728" s="51">
        <v>302.56799999999998</v>
      </c>
      <c r="H3728" s="51">
        <v>1.67709</v>
      </c>
      <c r="I3728" s="51">
        <v>87171.1</v>
      </c>
      <c r="J3728" s="51">
        <v>104149</v>
      </c>
      <c r="K3728" s="51">
        <v>5.3278400000000001</v>
      </c>
      <c r="L3728" s="51">
        <v>2.6463199999999998</v>
      </c>
    </row>
    <row r="3729" spans="1:12" x14ac:dyDescent="0.35">
      <c r="A3729" s="51">
        <v>380.88</v>
      </c>
      <c r="B3729" s="51">
        <v>5585.6</v>
      </c>
      <c r="C3729" s="51">
        <v>3448.28</v>
      </c>
      <c r="D3729" s="51">
        <v>3078.96</v>
      </c>
      <c r="E3729" s="51">
        <v>12013.2</v>
      </c>
      <c r="F3729" s="51">
        <v>72143.5</v>
      </c>
      <c r="G3729" s="51">
        <v>317.55500000000001</v>
      </c>
      <c r="H3729" s="51">
        <v>1.7256800000000001</v>
      </c>
      <c r="I3729" s="51">
        <v>88778.9</v>
      </c>
      <c r="J3729" s="51">
        <v>105295</v>
      </c>
      <c r="K3729" s="51">
        <v>5.1920799999999998</v>
      </c>
      <c r="L3729" s="51">
        <v>2.6613600000000002</v>
      </c>
    </row>
    <row r="3730" spans="1:12" x14ac:dyDescent="0.35">
      <c r="A3730" s="51">
        <v>380.98</v>
      </c>
      <c r="B3730" s="51">
        <v>5484.06</v>
      </c>
      <c r="C3730" s="51">
        <v>3420.48</v>
      </c>
      <c r="D3730" s="51">
        <v>3062.63</v>
      </c>
      <c r="E3730" s="51">
        <v>12000.4</v>
      </c>
      <c r="F3730" s="51">
        <v>72051.100000000006</v>
      </c>
      <c r="G3730" s="51">
        <v>332.77100000000002</v>
      </c>
      <c r="H3730" s="51">
        <v>1.7138899999999999</v>
      </c>
      <c r="I3730" s="51">
        <v>89380.5</v>
      </c>
      <c r="J3730" s="51">
        <v>105403</v>
      </c>
      <c r="K3730" s="51">
        <v>5.3380400000000003</v>
      </c>
      <c r="L3730" s="51">
        <v>2.6725400000000001</v>
      </c>
    </row>
    <row r="3731" spans="1:12" x14ac:dyDescent="0.35">
      <c r="A3731" s="51">
        <v>381.08</v>
      </c>
      <c r="B3731" s="51">
        <v>5454.82</v>
      </c>
      <c r="C3731" s="51">
        <v>3409.2</v>
      </c>
      <c r="D3731" s="51">
        <v>3051.49</v>
      </c>
      <c r="E3731" s="51">
        <v>12011</v>
      </c>
      <c r="F3731" s="51">
        <v>72050</v>
      </c>
      <c r="G3731" s="51">
        <v>286.37799999999999</v>
      </c>
      <c r="H3731" s="51">
        <v>1.7716099999999999</v>
      </c>
      <c r="I3731" s="51">
        <v>88017.7</v>
      </c>
      <c r="J3731" s="51">
        <v>105121</v>
      </c>
      <c r="K3731" s="51">
        <v>5.71122</v>
      </c>
      <c r="L3731" s="51">
        <v>2.6396899999999999</v>
      </c>
    </row>
    <row r="3732" spans="1:12" x14ac:dyDescent="0.35">
      <c r="A3732" s="51">
        <v>381.18</v>
      </c>
      <c r="B3732" s="51">
        <v>5525.76</v>
      </c>
      <c r="C3732" s="51">
        <v>3436.78</v>
      </c>
      <c r="D3732" s="51">
        <v>3130.28</v>
      </c>
      <c r="E3732" s="51">
        <v>11990.4</v>
      </c>
      <c r="F3732" s="51">
        <v>72068.7</v>
      </c>
      <c r="G3732" s="51">
        <v>338.00900000000001</v>
      </c>
      <c r="H3732" s="51">
        <v>1.7034</v>
      </c>
      <c r="I3732" s="51">
        <v>84710.6</v>
      </c>
      <c r="J3732" s="51">
        <v>103448</v>
      </c>
      <c r="K3732" s="51">
        <v>5.4797500000000001</v>
      </c>
      <c r="L3732" s="51">
        <v>2.6280999999999999</v>
      </c>
    </row>
    <row r="3733" spans="1:12" x14ac:dyDescent="0.35">
      <c r="A3733" s="51">
        <v>381.28</v>
      </c>
      <c r="B3733" s="51">
        <v>5483.24</v>
      </c>
      <c r="C3733" s="51">
        <v>3448.18</v>
      </c>
      <c r="D3733" s="51">
        <v>3156.41</v>
      </c>
      <c r="E3733" s="51">
        <v>11983.7</v>
      </c>
      <c r="F3733" s="51">
        <v>71976</v>
      </c>
      <c r="G3733" s="51">
        <v>356.06200000000001</v>
      </c>
      <c r="H3733" s="51">
        <v>1.6472100000000001</v>
      </c>
      <c r="I3733" s="51">
        <v>89993.3</v>
      </c>
      <c r="J3733" s="51">
        <v>110913</v>
      </c>
      <c r="K3733" s="51">
        <v>5.2986199999999997</v>
      </c>
      <c r="L3733" s="51">
        <v>2.6187299999999998</v>
      </c>
    </row>
    <row r="3734" spans="1:12" x14ac:dyDescent="0.35">
      <c r="A3734" s="51">
        <v>381.38</v>
      </c>
      <c r="B3734" s="51">
        <v>5526.17</v>
      </c>
      <c r="C3734" s="51">
        <v>3448.28</v>
      </c>
      <c r="D3734" s="51">
        <v>3063.27</v>
      </c>
      <c r="E3734" s="51">
        <v>11984.7</v>
      </c>
      <c r="F3734" s="51">
        <v>71927.399999999994</v>
      </c>
      <c r="G3734" s="51">
        <v>366.733</v>
      </c>
      <c r="H3734" s="51">
        <v>1.75953</v>
      </c>
      <c r="I3734" s="51">
        <v>94449.2</v>
      </c>
      <c r="J3734" s="51">
        <v>113145</v>
      </c>
      <c r="K3734" s="51">
        <v>5.1427399999999999</v>
      </c>
      <c r="L3734" s="51">
        <v>2.6151499999999999</v>
      </c>
    </row>
    <row r="3735" spans="1:12" x14ac:dyDescent="0.35">
      <c r="A3735" s="51">
        <v>381.48</v>
      </c>
      <c r="B3735" s="51">
        <v>5483.09</v>
      </c>
      <c r="C3735" s="51">
        <v>3448.28</v>
      </c>
      <c r="D3735" s="51">
        <v>3024.58</v>
      </c>
      <c r="E3735" s="51">
        <v>11998.3</v>
      </c>
      <c r="F3735" s="51">
        <v>71859.100000000006</v>
      </c>
      <c r="G3735" s="51">
        <v>297.577</v>
      </c>
      <c r="H3735" s="51">
        <v>1.7103999999999999</v>
      </c>
      <c r="I3735" s="51">
        <v>98342.8</v>
      </c>
      <c r="J3735" s="51">
        <v>118169</v>
      </c>
      <c r="K3735" s="51">
        <v>5.2926599999999997</v>
      </c>
      <c r="L3735" s="51">
        <v>2.6157499999999998</v>
      </c>
    </row>
    <row r="3736" spans="1:12" x14ac:dyDescent="0.35">
      <c r="A3736" s="51">
        <v>381.58</v>
      </c>
      <c r="B3736" s="51">
        <v>5454.73</v>
      </c>
      <c r="C3736" s="51">
        <v>3448.28</v>
      </c>
      <c r="D3736" s="51">
        <v>2964.47</v>
      </c>
      <c r="E3736" s="51">
        <v>12015.1</v>
      </c>
      <c r="F3736" s="51">
        <v>71843.199999999997</v>
      </c>
      <c r="G3736" s="51">
        <v>315.00799999999998</v>
      </c>
      <c r="H3736" s="51">
        <v>1.66126</v>
      </c>
      <c r="I3736" s="51">
        <v>110987</v>
      </c>
      <c r="J3736" s="51">
        <v>133793</v>
      </c>
      <c r="K3736" s="51">
        <v>5.4159100000000002</v>
      </c>
      <c r="L3736" s="51">
        <v>2.6293700000000002</v>
      </c>
    </row>
    <row r="3737" spans="1:12" x14ac:dyDescent="0.35">
      <c r="A3737" s="51">
        <v>381.68</v>
      </c>
      <c r="B3737" s="51">
        <v>5526.19</v>
      </c>
      <c r="C3737" s="51">
        <v>3448.28</v>
      </c>
      <c r="D3737" s="51">
        <v>3064.31</v>
      </c>
      <c r="E3737" s="51">
        <v>12006.1</v>
      </c>
      <c r="F3737" s="51">
        <v>71856.3</v>
      </c>
      <c r="G3737" s="51">
        <v>339.05900000000003</v>
      </c>
      <c r="H3737" s="51">
        <v>1.62679</v>
      </c>
      <c r="I3737" s="51">
        <v>109368</v>
      </c>
      <c r="J3737" s="51">
        <v>133020</v>
      </c>
      <c r="K3737" s="51">
        <v>5.1650700000000001</v>
      </c>
      <c r="L3737" s="51">
        <v>2.6420400000000002</v>
      </c>
    </row>
    <row r="3738" spans="1:12" x14ac:dyDescent="0.35">
      <c r="A3738" s="51">
        <v>381.78</v>
      </c>
      <c r="B3738" s="51">
        <v>5482.89</v>
      </c>
      <c r="C3738" s="51">
        <v>3448.28</v>
      </c>
      <c r="D3738" s="51">
        <v>2972.27</v>
      </c>
      <c r="E3738" s="51">
        <v>12015.1</v>
      </c>
      <c r="F3738" s="51">
        <v>71793.2</v>
      </c>
      <c r="G3738" s="51">
        <v>353.99799999999999</v>
      </c>
      <c r="H3738" s="51">
        <v>1.5849899999999999</v>
      </c>
      <c r="I3738" s="51">
        <v>102280</v>
      </c>
      <c r="J3738" s="51">
        <v>122686</v>
      </c>
      <c r="K3738" s="51">
        <v>5.2402100000000003</v>
      </c>
      <c r="L3738" s="51">
        <v>2.6502400000000002</v>
      </c>
    </row>
    <row r="3739" spans="1:12" x14ac:dyDescent="0.35">
      <c r="A3739" s="51">
        <v>381.88</v>
      </c>
      <c r="B3739" s="51">
        <v>5600.26</v>
      </c>
      <c r="C3739" s="51">
        <v>3448.28</v>
      </c>
      <c r="D3739" s="51">
        <v>3083.99</v>
      </c>
      <c r="E3739" s="51">
        <v>12028.6</v>
      </c>
      <c r="F3739" s="51">
        <v>71779.100000000006</v>
      </c>
      <c r="G3739" s="51">
        <v>310.61500000000001</v>
      </c>
      <c r="H3739" s="51">
        <v>1.5672200000000001</v>
      </c>
      <c r="I3739" s="51">
        <v>100629</v>
      </c>
      <c r="J3739" s="51">
        <v>118782</v>
      </c>
      <c r="K3739" s="51">
        <v>5.6349499999999999</v>
      </c>
      <c r="L3739" s="51">
        <v>2.6642299999999999</v>
      </c>
    </row>
    <row r="3740" spans="1:12" x14ac:dyDescent="0.35">
      <c r="A3740" s="51">
        <v>381.98</v>
      </c>
      <c r="B3740" s="51">
        <v>5584.47</v>
      </c>
      <c r="C3740" s="51">
        <v>3448.28</v>
      </c>
      <c r="D3740" s="51">
        <v>3038.68</v>
      </c>
      <c r="E3740" s="51">
        <v>12016.8</v>
      </c>
      <c r="F3740" s="51">
        <v>71780.600000000006</v>
      </c>
      <c r="G3740" s="51">
        <v>326.25700000000001</v>
      </c>
      <c r="H3740" s="51">
        <v>1.61988</v>
      </c>
      <c r="I3740" s="51">
        <v>103612</v>
      </c>
      <c r="J3740" s="51">
        <v>125911</v>
      </c>
      <c r="K3740" s="51">
        <v>5.35738</v>
      </c>
      <c r="L3740" s="51">
        <v>2.63673</v>
      </c>
    </row>
    <row r="3741" spans="1:12" x14ac:dyDescent="0.35">
      <c r="A3741" s="51">
        <v>382.08</v>
      </c>
      <c r="B3741" s="51">
        <v>5555.56</v>
      </c>
      <c r="C3741" s="51">
        <v>3448.28</v>
      </c>
      <c r="D3741" s="51">
        <v>3033.13</v>
      </c>
      <c r="E3741" s="51">
        <v>12021.2</v>
      </c>
      <c r="F3741" s="51">
        <v>71767.399999999994</v>
      </c>
      <c r="G3741" s="51">
        <v>313.94900000000001</v>
      </c>
      <c r="H3741" s="51">
        <v>1.54043</v>
      </c>
      <c r="I3741" s="51">
        <v>112126</v>
      </c>
      <c r="J3741" s="51">
        <v>136236</v>
      </c>
      <c r="K3741" s="51">
        <v>5.67957</v>
      </c>
      <c r="L3741" s="51">
        <v>2.6100699999999999</v>
      </c>
    </row>
    <row r="3742" spans="1:12" x14ac:dyDescent="0.35">
      <c r="A3742" s="51">
        <v>382.18</v>
      </c>
      <c r="B3742" s="51">
        <v>5555.56</v>
      </c>
      <c r="C3742" s="51">
        <v>3477.02</v>
      </c>
      <c r="D3742" s="51">
        <v>3002.11</v>
      </c>
      <c r="E3742" s="51">
        <v>12009.6</v>
      </c>
      <c r="F3742" s="51">
        <v>71750.5</v>
      </c>
      <c r="G3742" s="51">
        <v>313.56</v>
      </c>
      <c r="H3742" s="51">
        <v>1.56037</v>
      </c>
      <c r="I3742" s="51">
        <v>108185</v>
      </c>
      <c r="J3742" s="51">
        <v>130663</v>
      </c>
      <c r="K3742" s="51">
        <v>5.5647099999999998</v>
      </c>
      <c r="L3742" s="51">
        <v>2.6000700000000001</v>
      </c>
    </row>
    <row r="3743" spans="1:12" x14ac:dyDescent="0.35">
      <c r="A3743" s="51">
        <v>382.28</v>
      </c>
      <c r="B3743" s="51">
        <v>5630.55</v>
      </c>
      <c r="C3743" s="51">
        <v>3459.44</v>
      </c>
      <c r="D3743" s="51">
        <v>3066.46</v>
      </c>
      <c r="E3743" s="51">
        <v>12007.4</v>
      </c>
      <c r="F3743" s="51">
        <v>71733.5</v>
      </c>
      <c r="G3743" s="51">
        <v>318.24400000000003</v>
      </c>
      <c r="H3743" s="51">
        <v>1.5714900000000001</v>
      </c>
      <c r="I3743" s="51">
        <v>102464</v>
      </c>
      <c r="J3743" s="51">
        <v>118286</v>
      </c>
      <c r="K3743" s="51">
        <v>4.9431200000000004</v>
      </c>
      <c r="L3743" s="51">
        <v>2.5938099999999999</v>
      </c>
    </row>
    <row r="3744" spans="1:12" x14ac:dyDescent="0.35">
      <c r="A3744" s="51">
        <v>382.38</v>
      </c>
      <c r="B3744" s="51">
        <v>5660.38</v>
      </c>
      <c r="C3744" s="51">
        <v>3448.28</v>
      </c>
      <c r="D3744" s="51">
        <v>2934.64</v>
      </c>
      <c r="E3744" s="51">
        <v>12012.9</v>
      </c>
      <c r="F3744" s="51">
        <v>71751.100000000006</v>
      </c>
      <c r="G3744" s="51">
        <v>295.14800000000002</v>
      </c>
      <c r="H3744" s="51">
        <v>1.6313899999999999</v>
      </c>
      <c r="I3744" s="51">
        <v>95600.4</v>
      </c>
      <c r="J3744" s="51">
        <v>109736</v>
      </c>
      <c r="K3744" s="51">
        <v>5.2241999999999997</v>
      </c>
      <c r="L3744" s="51">
        <v>2.5947499999999999</v>
      </c>
    </row>
    <row r="3745" spans="1:12" x14ac:dyDescent="0.35">
      <c r="A3745" s="51">
        <v>382.48</v>
      </c>
      <c r="B3745" s="51">
        <v>5660.38</v>
      </c>
      <c r="C3745" s="51">
        <v>3448.28</v>
      </c>
      <c r="D3745" s="51">
        <v>3064.28</v>
      </c>
      <c r="E3745" s="51">
        <v>12001.1</v>
      </c>
      <c r="F3745" s="51">
        <v>71704.100000000006</v>
      </c>
      <c r="G3745" s="51">
        <v>307.51100000000002</v>
      </c>
      <c r="H3745" s="51">
        <v>1.6819</v>
      </c>
      <c r="I3745" s="51">
        <v>90083.4</v>
      </c>
      <c r="J3745" s="51">
        <v>108315</v>
      </c>
      <c r="K3745" s="51">
        <v>5.7372199999999998</v>
      </c>
      <c r="L3745" s="51">
        <v>2.6050900000000001</v>
      </c>
    </row>
    <row r="3746" spans="1:12" x14ac:dyDescent="0.35">
      <c r="A3746" s="51">
        <v>382.58</v>
      </c>
      <c r="B3746" s="51">
        <v>5660.38</v>
      </c>
      <c r="C3746" s="51">
        <v>3448.28</v>
      </c>
      <c r="D3746" s="51">
        <v>3138.14</v>
      </c>
      <c r="E3746" s="51">
        <v>11998.7</v>
      </c>
      <c r="F3746" s="51">
        <v>71598.3</v>
      </c>
      <c r="G3746" s="51">
        <v>342.4</v>
      </c>
      <c r="H3746" s="51">
        <v>1.65709</v>
      </c>
      <c r="I3746" s="51">
        <v>93809.8</v>
      </c>
      <c r="J3746" s="51">
        <v>112215</v>
      </c>
      <c r="K3746" s="51">
        <v>5.2409100000000004</v>
      </c>
      <c r="L3746" s="51">
        <v>2.6179800000000002</v>
      </c>
    </row>
    <row r="3747" spans="1:12" x14ac:dyDescent="0.35">
      <c r="A3747" s="51">
        <v>382.68</v>
      </c>
      <c r="B3747" s="51">
        <v>5660.38</v>
      </c>
      <c r="C3747" s="51">
        <v>3419.93</v>
      </c>
      <c r="D3747" s="51">
        <v>3082.93</v>
      </c>
      <c r="E3747" s="51">
        <v>11997.4</v>
      </c>
      <c r="F3747" s="51">
        <v>71571.7</v>
      </c>
      <c r="G3747" s="51">
        <v>333.18799999999999</v>
      </c>
      <c r="H3747" s="51">
        <v>1.6013900000000001</v>
      </c>
      <c r="I3747" s="51">
        <v>93127.2</v>
      </c>
      <c r="J3747" s="51">
        <v>111732</v>
      </c>
      <c r="K3747" s="51">
        <v>5.4107599999999998</v>
      </c>
      <c r="L3747" s="51">
        <v>2.64106</v>
      </c>
    </row>
    <row r="3748" spans="1:12" x14ac:dyDescent="0.35">
      <c r="A3748" s="51">
        <v>382.78</v>
      </c>
      <c r="B3748" s="51">
        <v>5660.38</v>
      </c>
      <c r="C3748" s="51">
        <v>3409.09</v>
      </c>
      <c r="D3748" s="51">
        <v>3025.33</v>
      </c>
      <c r="E3748" s="51">
        <v>11988.5</v>
      </c>
      <c r="F3748" s="51">
        <v>71549.899999999994</v>
      </c>
      <c r="G3748" s="51">
        <v>311.93599999999998</v>
      </c>
      <c r="H3748" s="51">
        <v>1.64195</v>
      </c>
      <c r="I3748" s="51">
        <v>89452.7</v>
      </c>
      <c r="J3748" s="51">
        <v>107947</v>
      </c>
      <c r="K3748" s="51">
        <v>5.36843</v>
      </c>
      <c r="L3748" s="51">
        <v>2.6441499999999998</v>
      </c>
    </row>
    <row r="3749" spans="1:12" x14ac:dyDescent="0.35">
      <c r="A3749" s="51">
        <v>382.88</v>
      </c>
      <c r="B3749" s="51">
        <v>5510.33</v>
      </c>
      <c r="C3749" s="51">
        <v>3437.28</v>
      </c>
      <c r="D3749" s="51">
        <v>3118.99</v>
      </c>
      <c r="E3749" s="51">
        <v>11982.3</v>
      </c>
      <c r="F3749" s="51">
        <v>71571.7</v>
      </c>
      <c r="G3749" s="51">
        <v>334.50099999999998</v>
      </c>
      <c r="H3749" s="51">
        <v>1.5870200000000001</v>
      </c>
      <c r="I3749" s="51">
        <v>92769.3</v>
      </c>
      <c r="J3749" s="51">
        <v>108022</v>
      </c>
      <c r="K3749" s="51">
        <v>5.3299500000000002</v>
      </c>
      <c r="L3749" s="51">
        <v>2.6379800000000002</v>
      </c>
    </row>
    <row r="3750" spans="1:12" x14ac:dyDescent="0.35">
      <c r="A3750" s="51">
        <v>382.98</v>
      </c>
      <c r="B3750" s="51">
        <v>5527.12</v>
      </c>
      <c r="C3750" s="51">
        <v>3448.28</v>
      </c>
      <c r="D3750" s="51">
        <v>3069.77</v>
      </c>
      <c r="E3750" s="51">
        <v>11978.1</v>
      </c>
      <c r="F3750" s="51">
        <v>71587.8</v>
      </c>
      <c r="G3750" s="51">
        <v>306.32900000000001</v>
      </c>
      <c r="H3750" s="51">
        <v>1.5735300000000001</v>
      </c>
      <c r="I3750" s="51">
        <v>89814.1</v>
      </c>
      <c r="J3750" s="51">
        <v>105475</v>
      </c>
      <c r="K3750" s="51">
        <v>5.6490200000000002</v>
      </c>
      <c r="L3750" s="51">
        <v>2.6262799999999999</v>
      </c>
    </row>
    <row r="3751" spans="1:12" x14ac:dyDescent="0.35">
      <c r="A3751" s="51">
        <v>383.08</v>
      </c>
      <c r="B3751" s="51">
        <v>5555.26</v>
      </c>
      <c r="C3751" s="51">
        <v>3448.28</v>
      </c>
      <c r="D3751" s="51">
        <v>3007.62</v>
      </c>
      <c r="E3751" s="51">
        <v>11978.2</v>
      </c>
      <c r="F3751" s="51">
        <v>71474.8</v>
      </c>
      <c r="G3751" s="51">
        <v>339.63</v>
      </c>
      <c r="H3751" s="51">
        <v>1.57413</v>
      </c>
      <c r="I3751" s="51">
        <v>87134.6</v>
      </c>
      <c r="J3751" s="51">
        <v>105171</v>
      </c>
      <c r="K3751" s="51">
        <v>5.7522599999999997</v>
      </c>
      <c r="L3751" s="51">
        <v>2.6129099999999998</v>
      </c>
    </row>
    <row r="3752" spans="1:12" x14ac:dyDescent="0.35">
      <c r="A3752" s="51">
        <v>383.18</v>
      </c>
      <c r="B3752" s="51">
        <v>5482.03</v>
      </c>
      <c r="C3752" s="51">
        <v>3448.28</v>
      </c>
      <c r="D3752" s="51">
        <v>2995.32</v>
      </c>
      <c r="E3752" s="51">
        <v>11965.7</v>
      </c>
      <c r="F3752" s="51">
        <v>71450.3</v>
      </c>
      <c r="G3752" s="51">
        <v>325.98399999999998</v>
      </c>
      <c r="H3752" s="51">
        <v>1.61371</v>
      </c>
      <c r="I3752" s="51">
        <v>87758.8</v>
      </c>
      <c r="J3752" s="51">
        <v>105181</v>
      </c>
      <c r="K3752" s="51">
        <v>5.7441800000000001</v>
      </c>
      <c r="L3752" s="51">
        <v>2.5997300000000001</v>
      </c>
    </row>
    <row r="3753" spans="1:12" x14ac:dyDescent="0.35">
      <c r="A3753" s="51">
        <v>383.28</v>
      </c>
      <c r="B3753" s="51">
        <v>5455.29</v>
      </c>
      <c r="C3753" s="51">
        <v>3448.28</v>
      </c>
      <c r="D3753" s="51">
        <v>3124.09</v>
      </c>
      <c r="E3753" s="51">
        <v>11941.3</v>
      </c>
      <c r="F3753" s="51">
        <v>71349.8</v>
      </c>
      <c r="G3753" s="51">
        <v>350.88299999999998</v>
      </c>
      <c r="H3753" s="51">
        <v>1.63117</v>
      </c>
      <c r="I3753" s="51">
        <v>89780.6</v>
      </c>
      <c r="J3753" s="51">
        <v>107280</v>
      </c>
      <c r="K3753" s="51">
        <v>6.0678999999999998</v>
      </c>
      <c r="L3753" s="51">
        <v>2.59362</v>
      </c>
    </row>
    <row r="3754" spans="1:12" x14ac:dyDescent="0.35">
      <c r="A3754" s="51">
        <v>383.38</v>
      </c>
      <c r="B3754" s="51">
        <v>5601.4</v>
      </c>
      <c r="C3754" s="51">
        <v>3448.28</v>
      </c>
      <c r="D3754" s="51">
        <v>3115.94</v>
      </c>
      <c r="E3754" s="51">
        <v>11935.6</v>
      </c>
      <c r="F3754" s="51">
        <v>71316</v>
      </c>
      <c r="G3754" s="51">
        <v>347.19499999999999</v>
      </c>
      <c r="H3754" s="51">
        <v>1.60032</v>
      </c>
      <c r="I3754" s="51">
        <v>96756.1</v>
      </c>
      <c r="J3754" s="51">
        <v>117256</v>
      </c>
      <c r="K3754" s="51">
        <v>5.3261700000000003</v>
      </c>
      <c r="L3754" s="51">
        <v>2.6073200000000001</v>
      </c>
    </row>
    <row r="3755" spans="1:12" x14ac:dyDescent="0.35">
      <c r="A3755" s="51">
        <v>383.48</v>
      </c>
      <c r="B3755" s="51">
        <v>5510.39</v>
      </c>
      <c r="C3755" s="51">
        <v>3448.28</v>
      </c>
      <c r="D3755" s="51">
        <v>3074.36</v>
      </c>
      <c r="E3755" s="51">
        <v>11931.9</v>
      </c>
      <c r="F3755" s="51">
        <v>71322</v>
      </c>
      <c r="G3755" s="51">
        <v>315.43</v>
      </c>
      <c r="H3755" s="51">
        <v>1.6668400000000001</v>
      </c>
      <c r="I3755" s="51">
        <v>93733.6</v>
      </c>
      <c r="J3755" s="51">
        <v>112613</v>
      </c>
      <c r="K3755" s="51">
        <v>5.3595600000000001</v>
      </c>
      <c r="L3755" s="51">
        <v>2.6335199999999999</v>
      </c>
    </row>
    <row r="3756" spans="1:12" x14ac:dyDescent="0.35">
      <c r="A3756" s="51">
        <v>383.58</v>
      </c>
      <c r="B3756" s="51">
        <v>5601.94</v>
      </c>
      <c r="C3756" s="51">
        <v>3448.07</v>
      </c>
      <c r="D3756" s="51">
        <v>3088.63</v>
      </c>
      <c r="E3756" s="51">
        <v>11937.8</v>
      </c>
      <c r="F3756" s="51">
        <v>71273.600000000006</v>
      </c>
      <c r="G3756" s="51">
        <v>351.67099999999999</v>
      </c>
      <c r="H3756" s="51">
        <v>1.6369199999999999</v>
      </c>
      <c r="I3756" s="51">
        <v>92525.1</v>
      </c>
      <c r="J3756" s="51">
        <v>109439</v>
      </c>
      <c r="K3756" s="51">
        <v>5.8627799999999999</v>
      </c>
      <c r="L3756" s="51">
        <v>2.6372800000000001</v>
      </c>
    </row>
    <row r="3757" spans="1:12" x14ac:dyDescent="0.35">
      <c r="A3757" s="51">
        <v>383.68</v>
      </c>
      <c r="B3757" s="51">
        <v>5583.82</v>
      </c>
      <c r="C3757" s="51">
        <v>3419.71</v>
      </c>
      <c r="D3757" s="51">
        <v>3104</v>
      </c>
      <c r="E3757" s="51">
        <v>11944.5</v>
      </c>
      <c r="F3757" s="51">
        <v>71205.100000000006</v>
      </c>
      <c r="G3757" s="51">
        <v>306.04500000000002</v>
      </c>
      <c r="H3757" s="51">
        <v>1.63289</v>
      </c>
      <c r="I3757" s="51">
        <v>91658.8</v>
      </c>
      <c r="J3757" s="51">
        <v>108625</v>
      </c>
      <c r="K3757" s="51">
        <v>5.3279399999999999</v>
      </c>
      <c r="L3757" s="51">
        <v>2.6402600000000001</v>
      </c>
    </row>
    <row r="3758" spans="1:12" x14ac:dyDescent="0.35">
      <c r="A3758" s="51">
        <v>383.78</v>
      </c>
      <c r="B3758" s="51">
        <v>5555.56</v>
      </c>
      <c r="C3758" s="51">
        <v>3409.32</v>
      </c>
      <c r="D3758" s="51">
        <v>3049.38</v>
      </c>
      <c r="E3758" s="51">
        <v>11925</v>
      </c>
      <c r="F3758" s="51">
        <v>71149.899999999994</v>
      </c>
      <c r="G3758" s="51">
        <v>284.44</v>
      </c>
      <c r="H3758" s="51">
        <v>1.67605</v>
      </c>
      <c r="I3758" s="51">
        <v>92815</v>
      </c>
      <c r="J3758" s="51">
        <v>109892</v>
      </c>
      <c r="K3758" s="51">
        <v>5.8161800000000001</v>
      </c>
      <c r="L3758" s="51">
        <v>2.6434000000000002</v>
      </c>
    </row>
    <row r="3759" spans="1:12" x14ac:dyDescent="0.35">
      <c r="A3759" s="51">
        <v>383.88</v>
      </c>
      <c r="B3759" s="51">
        <v>5555.56</v>
      </c>
      <c r="C3759" s="51">
        <v>3437.53</v>
      </c>
      <c r="D3759" s="51">
        <v>3091.13</v>
      </c>
      <c r="E3759" s="51">
        <v>11923.4</v>
      </c>
      <c r="F3759" s="51">
        <v>71121.3</v>
      </c>
      <c r="G3759" s="51">
        <v>340.178</v>
      </c>
      <c r="H3759" s="51">
        <v>1.63015</v>
      </c>
      <c r="I3759" s="51">
        <v>87445.1</v>
      </c>
      <c r="J3759" s="51">
        <v>107123</v>
      </c>
      <c r="K3759" s="51">
        <v>6.5662799999999999</v>
      </c>
      <c r="L3759" s="51">
        <v>2.6116600000000001</v>
      </c>
    </row>
    <row r="3760" spans="1:12" x14ac:dyDescent="0.35">
      <c r="A3760" s="51">
        <v>383.98</v>
      </c>
      <c r="B3760" s="51">
        <v>5555.56</v>
      </c>
      <c r="C3760" s="51">
        <v>3448.28</v>
      </c>
      <c r="D3760" s="51">
        <v>3002.46</v>
      </c>
      <c r="E3760" s="51">
        <v>11909.6</v>
      </c>
      <c r="F3760" s="51">
        <v>71179.3</v>
      </c>
      <c r="G3760" s="51">
        <v>293.94299999999998</v>
      </c>
      <c r="H3760" s="51">
        <v>1.61696</v>
      </c>
      <c r="I3760" s="51">
        <v>95316.800000000003</v>
      </c>
      <c r="J3760" s="51">
        <v>115050</v>
      </c>
      <c r="K3760" s="51">
        <v>5.8043800000000001</v>
      </c>
      <c r="L3760" s="51">
        <v>2.6136599999999999</v>
      </c>
    </row>
    <row r="3761" spans="1:12" x14ac:dyDescent="0.35">
      <c r="A3761" s="51">
        <v>384.08</v>
      </c>
      <c r="B3761" s="51">
        <v>5556.35</v>
      </c>
      <c r="C3761" s="51">
        <v>3448.28</v>
      </c>
      <c r="D3761" s="51">
        <v>3082.53</v>
      </c>
      <c r="E3761" s="51">
        <v>11908.7</v>
      </c>
      <c r="F3761" s="51">
        <v>71163.399999999994</v>
      </c>
      <c r="G3761" s="51">
        <v>324.27199999999999</v>
      </c>
      <c r="H3761" s="51">
        <v>1.68845</v>
      </c>
      <c r="I3761" s="51">
        <v>88860.800000000003</v>
      </c>
      <c r="J3761" s="51">
        <v>108351</v>
      </c>
      <c r="K3761" s="51">
        <v>5.4582300000000004</v>
      </c>
      <c r="L3761" s="51">
        <v>2.6032700000000002</v>
      </c>
    </row>
    <row r="3762" spans="1:12" x14ac:dyDescent="0.35">
      <c r="A3762" s="51">
        <v>384.18</v>
      </c>
      <c r="B3762" s="51">
        <v>5631.66</v>
      </c>
      <c r="C3762" s="51">
        <v>3448.28</v>
      </c>
      <c r="D3762" s="51">
        <v>3073.74</v>
      </c>
      <c r="E3762" s="51">
        <v>11915</v>
      </c>
      <c r="F3762" s="51">
        <v>71064.100000000006</v>
      </c>
      <c r="G3762" s="51">
        <v>305.72899999999998</v>
      </c>
      <c r="H3762" s="51">
        <v>1.70512</v>
      </c>
      <c r="I3762" s="51">
        <v>90931.6</v>
      </c>
      <c r="J3762" s="51">
        <v>108004</v>
      </c>
      <c r="K3762" s="51">
        <v>6.1388199999999999</v>
      </c>
      <c r="L3762" s="51">
        <v>2.6026699999999998</v>
      </c>
    </row>
    <row r="3763" spans="1:12" x14ac:dyDescent="0.35">
      <c r="A3763" s="51">
        <v>384.28</v>
      </c>
      <c r="B3763" s="51">
        <v>5659.48</v>
      </c>
      <c r="C3763" s="51">
        <v>3448.28</v>
      </c>
      <c r="D3763" s="51">
        <v>3045.45</v>
      </c>
      <c r="E3763" s="51">
        <v>11908.5</v>
      </c>
      <c r="F3763" s="51">
        <v>71027.5</v>
      </c>
      <c r="G3763" s="51">
        <v>320.06099999999998</v>
      </c>
      <c r="H3763" s="51">
        <v>1.74671</v>
      </c>
      <c r="I3763" s="51">
        <v>86615</v>
      </c>
      <c r="J3763" s="51">
        <v>103340</v>
      </c>
      <c r="K3763" s="51">
        <v>5.60412</v>
      </c>
      <c r="L3763" s="51">
        <v>2.6099899999999998</v>
      </c>
    </row>
    <row r="3764" spans="1:12" x14ac:dyDescent="0.35">
      <c r="A3764" s="51">
        <v>384.38</v>
      </c>
      <c r="B3764" s="51">
        <v>5582.43</v>
      </c>
      <c r="C3764" s="51">
        <v>3448.28</v>
      </c>
      <c r="D3764" s="51">
        <v>3036.19</v>
      </c>
      <c r="E3764" s="51">
        <v>11897.4</v>
      </c>
      <c r="F3764" s="51">
        <v>70999.100000000006</v>
      </c>
      <c r="G3764" s="51">
        <v>351.471</v>
      </c>
      <c r="H3764" s="51">
        <v>1.72946</v>
      </c>
      <c r="I3764" s="51">
        <v>84937</v>
      </c>
      <c r="J3764" s="51">
        <v>102192</v>
      </c>
      <c r="K3764" s="51">
        <v>5.4982800000000003</v>
      </c>
      <c r="L3764" s="51">
        <v>2.6175700000000002</v>
      </c>
    </row>
    <row r="3765" spans="1:12" x14ac:dyDescent="0.35">
      <c r="A3765" s="51">
        <v>384.48</v>
      </c>
      <c r="B3765" s="51">
        <v>5483.15</v>
      </c>
      <c r="C3765" s="51">
        <v>3448.28</v>
      </c>
      <c r="D3765" s="51">
        <v>3101.34</v>
      </c>
      <c r="E3765" s="51">
        <v>11890.2</v>
      </c>
      <c r="F3765" s="51">
        <v>71043.600000000006</v>
      </c>
      <c r="G3765" s="51">
        <v>321.23599999999999</v>
      </c>
      <c r="H3765" s="51">
        <v>1.71746</v>
      </c>
      <c r="I3765" s="51">
        <v>85247.5</v>
      </c>
      <c r="J3765" s="51">
        <v>102411</v>
      </c>
      <c r="K3765" s="51">
        <v>5.4337600000000004</v>
      </c>
      <c r="L3765" s="51">
        <v>2.6308600000000002</v>
      </c>
    </row>
    <row r="3766" spans="1:12" x14ac:dyDescent="0.35">
      <c r="A3766" s="51">
        <v>384.58</v>
      </c>
      <c r="B3766" s="51">
        <v>5603.68</v>
      </c>
      <c r="C3766" s="51">
        <v>3448.28</v>
      </c>
      <c r="D3766" s="51">
        <v>3039.71</v>
      </c>
      <c r="E3766" s="51">
        <v>11888.3</v>
      </c>
      <c r="F3766" s="51">
        <v>71005.3</v>
      </c>
      <c r="G3766" s="51">
        <v>342.238</v>
      </c>
      <c r="H3766" s="51">
        <v>1.74028</v>
      </c>
      <c r="I3766" s="51">
        <v>87796.800000000003</v>
      </c>
      <c r="J3766" s="51">
        <v>104181</v>
      </c>
      <c r="K3766" s="51">
        <v>6.16371</v>
      </c>
      <c r="L3766" s="51">
        <v>2.6462400000000001</v>
      </c>
    </row>
    <row r="3767" spans="1:12" x14ac:dyDescent="0.35">
      <c r="A3767" s="51">
        <v>384.68</v>
      </c>
      <c r="B3767" s="51">
        <v>5660.38</v>
      </c>
      <c r="C3767" s="51">
        <v>3448.28</v>
      </c>
      <c r="D3767" s="51">
        <v>3061.19</v>
      </c>
      <c r="E3767" s="51">
        <v>11904.7</v>
      </c>
      <c r="F3767" s="51">
        <v>70910.3</v>
      </c>
      <c r="G3767" s="51">
        <v>349.94</v>
      </c>
      <c r="H3767" s="51">
        <v>1.71736</v>
      </c>
      <c r="I3767" s="51">
        <v>89596.6</v>
      </c>
      <c r="J3767" s="51">
        <v>103861</v>
      </c>
      <c r="K3767" s="51">
        <v>5.4939099999999996</v>
      </c>
      <c r="L3767" s="51">
        <v>2.63239</v>
      </c>
    </row>
    <row r="3768" spans="1:12" x14ac:dyDescent="0.35">
      <c r="A3768" s="51">
        <v>384.78</v>
      </c>
      <c r="B3768" s="51">
        <v>5660.38</v>
      </c>
      <c r="C3768" s="51">
        <v>3448.28</v>
      </c>
      <c r="D3768" s="51">
        <v>3046</v>
      </c>
      <c r="E3768" s="51">
        <v>11908.3</v>
      </c>
      <c r="F3768" s="51">
        <v>70905.7</v>
      </c>
      <c r="G3768" s="51">
        <v>343.64699999999999</v>
      </c>
      <c r="H3768" s="51">
        <v>1.81304</v>
      </c>
      <c r="I3768" s="51">
        <v>88268.3</v>
      </c>
      <c r="J3768" s="51">
        <v>105443</v>
      </c>
      <c r="K3768" s="51">
        <v>5.4801900000000003</v>
      </c>
      <c r="L3768" s="51">
        <v>2.6107499999999999</v>
      </c>
    </row>
    <row r="3769" spans="1:12" x14ac:dyDescent="0.35">
      <c r="A3769" s="51">
        <v>384.88</v>
      </c>
      <c r="B3769" s="51">
        <v>5660.38</v>
      </c>
      <c r="C3769" s="51">
        <v>3448.28</v>
      </c>
      <c r="D3769" s="51">
        <v>3062.28</v>
      </c>
      <c r="E3769" s="51">
        <v>11893.6</v>
      </c>
      <c r="F3769" s="51">
        <v>70910.7</v>
      </c>
      <c r="G3769" s="51">
        <v>332.78399999999999</v>
      </c>
      <c r="H3769" s="51">
        <v>1.78095</v>
      </c>
      <c r="I3769" s="51">
        <v>88404.2</v>
      </c>
      <c r="J3769" s="51">
        <v>103318</v>
      </c>
      <c r="K3769" s="51">
        <v>5.7116400000000001</v>
      </c>
      <c r="L3769" s="51">
        <v>2.6009799999999998</v>
      </c>
    </row>
    <row r="3770" spans="1:12" x14ac:dyDescent="0.35">
      <c r="A3770" s="51">
        <v>384.98</v>
      </c>
      <c r="B3770" s="51">
        <v>5657.86</v>
      </c>
      <c r="C3770" s="51">
        <v>3448.28</v>
      </c>
      <c r="D3770" s="51">
        <v>3111.09</v>
      </c>
      <c r="E3770" s="51">
        <v>11889.7</v>
      </c>
      <c r="F3770" s="51">
        <v>70944</v>
      </c>
      <c r="G3770" s="51">
        <v>334.58199999999999</v>
      </c>
      <c r="H3770" s="51">
        <v>1.8052699999999999</v>
      </c>
      <c r="I3770" s="51">
        <v>89832.1</v>
      </c>
      <c r="J3770" s="51">
        <v>107122</v>
      </c>
      <c r="K3770" s="51">
        <v>5.6177099999999998</v>
      </c>
      <c r="L3770" s="51">
        <v>2.59233</v>
      </c>
    </row>
    <row r="3771" spans="1:12" x14ac:dyDescent="0.35">
      <c r="A3771" s="51">
        <v>385.08</v>
      </c>
      <c r="B3771" s="51">
        <v>5507.59</v>
      </c>
      <c r="C3771" s="51">
        <v>3448.28</v>
      </c>
      <c r="D3771" s="51">
        <v>3026.49</v>
      </c>
      <c r="E3771" s="51">
        <v>11885.9</v>
      </c>
      <c r="F3771" s="51">
        <v>70897.2</v>
      </c>
      <c r="G3771" s="51">
        <v>332.05099999999999</v>
      </c>
      <c r="H3771" s="51">
        <v>1.8666</v>
      </c>
      <c r="I3771" s="51">
        <v>87905.5</v>
      </c>
      <c r="J3771" s="51">
        <v>103690</v>
      </c>
      <c r="K3771" s="51">
        <v>5.9103500000000002</v>
      </c>
      <c r="L3771" s="51">
        <v>2.6005400000000001</v>
      </c>
    </row>
    <row r="3772" spans="1:12" x14ac:dyDescent="0.35">
      <c r="A3772" s="51">
        <v>385.18</v>
      </c>
      <c r="B3772" s="51">
        <v>5455.83</v>
      </c>
      <c r="C3772" s="51">
        <v>3448.28</v>
      </c>
      <c r="D3772" s="51">
        <v>3046.82</v>
      </c>
      <c r="E3772" s="51">
        <v>11901.2</v>
      </c>
      <c r="F3772" s="51">
        <v>70934.399999999994</v>
      </c>
      <c r="G3772" s="51">
        <v>320.923</v>
      </c>
      <c r="H3772" s="51">
        <v>1.7683899999999999</v>
      </c>
      <c r="I3772" s="51">
        <v>84795.4</v>
      </c>
      <c r="J3772" s="51">
        <v>99587.1</v>
      </c>
      <c r="K3772" s="51">
        <v>5.8895900000000001</v>
      </c>
      <c r="L3772" s="51">
        <v>2.6029</v>
      </c>
    </row>
    <row r="3773" spans="1:12" x14ac:dyDescent="0.35">
      <c r="A3773" s="51">
        <v>385.28</v>
      </c>
      <c r="B3773" s="51">
        <v>5527.23</v>
      </c>
      <c r="C3773" s="51">
        <v>3448.28</v>
      </c>
      <c r="D3773" s="51">
        <v>3078.5</v>
      </c>
      <c r="E3773" s="51">
        <v>11898.3</v>
      </c>
      <c r="F3773" s="51">
        <v>71011.7</v>
      </c>
      <c r="G3773" s="51">
        <v>330.089</v>
      </c>
      <c r="H3773" s="51">
        <v>1.87138</v>
      </c>
      <c r="I3773" s="51">
        <v>88205.5</v>
      </c>
      <c r="J3773" s="51">
        <v>105175</v>
      </c>
      <c r="K3773" s="51">
        <v>5.5487200000000003</v>
      </c>
      <c r="L3773" s="51">
        <v>2.6147200000000002</v>
      </c>
    </row>
    <row r="3774" spans="1:12" x14ac:dyDescent="0.35">
      <c r="A3774" s="51">
        <v>385.38</v>
      </c>
      <c r="B3774" s="51">
        <v>5482.18</v>
      </c>
      <c r="C3774" s="51">
        <v>3448.28</v>
      </c>
      <c r="D3774" s="51">
        <v>3093.36</v>
      </c>
      <c r="E3774" s="51">
        <v>11879.3</v>
      </c>
      <c r="F3774" s="51">
        <v>70935.5</v>
      </c>
      <c r="G3774" s="51">
        <v>331.20699999999999</v>
      </c>
      <c r="H3774" s="51">
        <v>1.8476300000000001</v>
      </c>
      <c r="I3774" s="51">
        <v>92930.8</v>
      </c>
      <c r="J3774" s="51">
        <v>110698</v>
      </c>
      <c r="K3774" s="51">
        <v>5.3352899999999996</v>
      </c>
      <c r="L3774" s="51">
        <v>2.6241699999999999</v>
      </c>
    </row>
    <row r="3775" spans="1:12" x14ac:dyDescent="0.35">
      <c r="A3775" s="51">
        <v>385.48</v>
      </c>
      <c r="B3775" s="51">
        <v>5528.64</v>
      </c>
      <c r="C3775" s="51">
        <v>3448.28</v>
      </c>
      <c r="D3775" s="51">
        <v>3069.6</v>
      </c>
      <c r="E3775" s="51">
        <v>11881.8</v>
      </c>
      <c r="F3775" s="51">
        <v>70891.7</v>
      </c>
      <c r="G3775" s="51">
        <v>340.846</v>
      </c>
      <c r="H3775" s="51">
        <v>1.79586</v>
      </c>
      <c r="I3775" s="51">
        <v>91802.8</v>
      </c>
      <c r="J3775" s="51">
        <v>108351</v>
      </c>
      <c r="K3775" s="51">
        <v>5.5426099999999998</v>
      </c>
      <c r="L3775" s="51">
        <v>2.62981</v>
      </c>
    </row>
    <row r="3776" spans="1:12" x14ac:dyDescent="0.35">
      <c r="A3776" s="51">
        <v>385.58</v>
      </c>
      <c r="B3776" s="51">
        <v>5557.07</v>
      </c>
      <c r="C3776" s="51">
        <v>3448.28</v>
      </c>
      <c r="D3776" s="51">
        <v>3055.13</v>
      </c>
      <c r="E3776" s="51">
        <v>11887.1</v>
      </c>
      <c r="F3776" s="51">
        <v>70917.5</v>
      </c>
      <c r="G3776" s="51">
        <v>357.62299999999999</v>
      </c>
      <c r="H3776" s="51">
        <v>1.7762899999999999</v>
      </c>
      <c r="I3776" s="51">
        <v>93435.1</v>
      </c>
      <c r="J3776" s="51">
        <v>111636</v>
      </c>
      <c r="K3776" s="51">
        <v>5.3234700000000004</v>
      </c>
      <c r="L3776" s="51">
        <v>2.6321300000000001</v>
      </c>
    </row>
    <row r="3777" spans="1:12" x14ac:dyDescent="0.35">
      <c r="A3777" s="51">
        <v>385.68</v>
      </c>
      <c r="B3777" s="51">
        <v>5632.57</v>
      </c>
      <c r="C3777" s="51">
        <v>3448.28</v>
      </c>
      <c r="D3777" s="51">
        <v>3074.55</v>
      </c>
      <c r="E3777" s="51">
        <v>11898.4</v>
      </c>
      <c r="F3777" s="51">
        <v>70894.899999999994</v>
      </c>
      <c r="G3777" s="51">
        <v>314.51600000000002</v>
      </c>
      <c r="H3777" s="51">
        <v>1.7529699999999999</v>
      </c>
      <c r="I3777" s="51">
        <v>96299.7</v>
      </c>
      <c r="J3777" s="51">
        <v>113614</v>
      </c>
      <c r="K3777" s="51">
        <v>5.4028999999999998</v>
      </c>
      <c r="L3777" s="51">
        <v>2.59537</v>
      </c>
    </row>
    <row r="3778" spans="1:12" x14ac:dyDescent="0.35">
      <c r="A3778" s="51">
        <v>385.78</v>
      </c>
      <c r="B3778" s="51">
        <v>5660.38</v>
      </c>
      <c r="C3778" s="51">
        <v>3448.28</v>
      </c>
      <c r="D3778" s="51">
        <v>3061.54</v>
      </c>
      <c r="E3778" s="51">
        <v>11895.6</v>
      </c>
      <c r="F3778" s="51">
        <v>70897.100000000006</v>
      </c>
      <c r="G3778" s="51">
        <v>305.03100000000001</v>
      </c>
      <c r="H3778" s="51">
        <v>1.6979299999999999</v>
      </c>
      <c r="I3778" s="51">
        <v>102317</v>
      </c>
      <c r="J3778" s="51">
        <v>123229</v>
      </c>
      <c r="K3778" s="51">
        <v>6.4133300000000002</v>
      </c>
      <c r="L3778" s="51">
        <v>2.5887099999999998</v>
      </c>
    </row>
    <row r="3779" spans="1:12" x14ac:dyDescent="0.35">
      <c r="A3779" s="51">
        <v>385.88</v>
      </c>
      <c r="B3779" s="51">
        <v>5660.38</v>
      </c>
      <c r="C3779" s="51">
        <v>3448.28</v>
      </c>
      <c r="D3779" s="51">
        <v>3055.17</v>
      </c>
      <c r="E3779" s="51">
        <v>11907.5</v>
      </c>
      <c r="F3779" s="51">
        <v>70942.600000000006</v>
      </c>
      <c r="G3779" s="51">
        <v>331.03800000000001</v>
      </c>
      <c r="H3779" s="51">
        <v>1.67465</v>
      </c>
      <c r="I3779" s="51">
        <v>100157</v>
      </c>
      <c r="J3779" s="51">
        <v>122206</v>
      </c>
      <c r="K3779" s="51">
        <v>5.7749300000000003</v>
      </c>
      <c r="L3779" s="51">
        <v>2.5800200000000002</v>
      </c>
    </row>
    <row r="3780" spans="1:12" x14ac:dyDescent="0.35">
      <c r="A3780" s="51">
        <v>385.98</v>
      </c>
      <c r="B3780" s="51">
        <v>5660.38</v>
      </c>
      <c r="C3780" s="51">
        <v>3448.28</v>
      </c>
      <c r="D3780" s="51">
        <v>3071.69</v>
      </c>
      <c r="E3780" s="51">
        <v>11929.8</v>
      </c>
      <c r="F3780" s="51">
        <v>70854.2</v>
      </c>
      <c r="G3780" s="51">
        <v>349.09100000000001</v>
      </c>
      <c r="H3780" s="51">
        <v>1.7214</v>
      </c>
      <c r="I3780" s="51">
        <v>97572.5</v>
      </c>
      <c r="J3780" s="51">
        <v>113380</v>
      </c>
      <c r="K3780" s="51">
        <v>5.4912099999999997</v>
      </c>
      <c r="L3780" s="51">
        <v>2.5579800000000001</v>
      </c>
    </row>
    <row r="3781" spans="1:12" x14ac:dyDescent="0.35">
      <c r="A3781" s="51">
        <v>386.08</v>
      </c>
      <c r="B3781" s="51">
        <v>5658.53</v>
      </c>
      <c r="C3781" s="51">
        <v>3448.28</v>
      </c>
      <c r="D3781" s="51">
        <v>3051.37</v>
      </c>
      <c r="E3781" s="51">
        <v>11917.5</v>
      </c>
      <c r="F3781" s="51">
        <v>70861.100000000006</v>
      </c>
      <c r="G3781" s="51">
        <v>307.21600000000001</v>
      </c>
      <c r="H3781" s="51">
        <v>1.75691</v>
      </c>
      <c r="I3781" s="51">
        <v>94293</v>
      </c>
      <c r="J3781" s="51">
        <v>114701</v>
      </c>
      <c r="K3781" s="51">
        <v>5.7983399999999996</v>
      </c>
      <c r="L3781" s="51">
        <v>2.57382</v>
      </c>
    </row>
    <row r="3782" spans="1:12" x14ac:dyDescent="0.35">
      <c r="A3782" s="51">
        <v>386.18</v>
      </c>
      <c r="B3782" s="51">
        <v>5582.32</v>
      </c>
      <c r="C3782" s="51">
        <v>3448.28</v>
      </c>
      <c r="D3782" s="51">
        <v>3059.54</v>
      </c>
      <c r="E3782" s="51">
        <v>11906.2</v>
      </c>
      <c r="F3782" s="51">
        <v>70834.8</v>
      </c>
      <c r="G3782" s="51">
        <v>337.13</v>
      </c>
      <c r="H3782" s="51">
        <v>1.6716200000000001</v>
      </c>
      <c r="I3782" s="51">
        <v>99226.8</v>
      </c>
      <c r="J3782" s="51">
        <v>115788</v>
      </c>
      <c r="K3782" s="51">
        <v>5.7598000000000003</v>
      </c>
      <c r="L3782" s="51">
        <v>2.5948699999999998</v>
      </c>
    </row>
    <row r="3783" spans="1:12" x14ac:dyDescent="0.35">
      <c r="A3783" s="51">
        <v>386.28</v>
      </c>
      <c r="B3783" s="51">
        <v>5553.69</v>
      </c>
      <c r="C3783" s="51">
        <v>3448.28</v>
      </c>
      <c r="D3783" s="51">
        <v>3028.87</v>
      </c>
      <c r="E3783" s="51">
        <v>11911.2</v>
      </c>
      <c r="F3783" s="51">
        <v>70790.7</v>
      </c>
      <c r="G3783" s="51">
        <v>340.00400000000002</v>
      </c>
      <c r="H3783" s="51">
        <v>1.7580499999999999</v>
      </c>
      <c r="I3783" s="51">
        <v>93669.4</v>
      </c>
      <c r="J3783" s="51">
        <v>112910</v>
      </c>
      <c r="K3783" s="51">
        <v>5.5309699999999999</v>
      </c>
      <c r="L3783" s="51">
        <v>2.6081799999999999</v>
      </c>
    </row>
    <row r="3784" spans="1:12" x14ac:dyDescent="0.35">
      <c r="A3784" s="51">
        <v>386.38</v>
      </c>
      <c r="B3784" s="51">
        <v>5480.2</v>
      </c>
      <c r="C3784" s="51">
        <v>3448.28</v>
      </c>
      <c r="D3784" s="51">
        <v>2998.94</v>
      </c>
      <c r="E3784" s="51">
        <v>11909.6</v>
      </c>
      <c r="F3784" s="51">
        <v>70846.899999999994</v>
      </c>
      <c r="G3784" s="51">
        <v>336.68200000000002</v>
      </c>
      <c r="H3784" s="51">
        <v>1.68441</v>
      </c>
      <c r="I3784" s="51">
        <v>93430.5</v>
      </c>
      <c r="J3784" s="51">
        <v>112535</v>
      </c>
      <c r="K3784" s="51">
        <v>5.5583</v>
      </c>
      <c r="L3784" s="51">
        <v>2.6280800000000002</v>
      </c>
    </row>
    <row r="3785" spans="1:12" x14ac:dyDescent="0.35">
      <c r="A3785" s="51">
        <v>386.48</v>
      </c>
      <c r="B3785" s="51">
        <v>5456.46</v>
      </c>
      <c r="C3785" s="51">
        <v>3449.04</v>
      </c>
      <c r="D3785" s="51">
        <v>3027</v>
      </c>
      <c r="E3785" s="51">
        <v>11915.1</v>
      </c>
      <c r="F3785" s="51">
        <v>70816.600000000006</v>
      </c>
      <c r="G3785" s="51">
        <v>310.50299999999999</v>
      </c>
      <c r="H3785" s="51">
        <v>1.6993400000000001</v>
      </c>
      <c r="I3785" s="51">
        <v>96092.800000000003</v>
      </c>
      <c r="J3785" s="51">
        <v>115754</v>
      </c>
      <c r="K3785" s="51">
        <v>5.8526400000000001</v>
      </c>
      <c r="L3785" s="51">
        <v>2.6234700000000002</v>
      </c>
    </row>
    <row r="3786" spans="1:12" x14ac:dyDescent="0.35">
      <c r="A3786" s="51">
        <v>386.58</v>
      </c>
      <c r="B3786" s="51">
        <v>5531.31</v>
      </c>
      <c r="C3786" s="51">
        <v>3477.22</v>
      </c>
      <c r="D3786" s="51">
        <v>3028.7</v>
      </c>
      <c r="E3786" s="51">
        <v>11923.9</v>
      </c>
      <c r="F3786" s="51">
        <v>70746.7</v>
      </c>
      <c r="G3786" s="51">
        <v>290.54199999999997</v>
      </c>
      <c r="H3786" s="51">
        <v>1.7342599999999999</v>
      </c>
      <c r="I3786" s="51">
        <v>96472.7</v>
      </c>
      <c r="J3786" s="51">
        <v>115888</v>
      </c>
      <c r="K3786" s="51">
        <v>5.7061900000000003</v>
      </c>
      <c r="L3786" s="51">
        <v>2.5885500000000001</v>
      </c>
    </row>
    <row r="3787" spans="1:12" x14ac:dyDescent="0.35">
      <c r="A3787" s="51">
        <v>386.68</v>
      </c>
      <c r="B3787" s="51">
        <v>5631.02</v>
      </c>
      <c r="C3787" s="51">
        <v>3458.46</v>
      </c>
      <c r="D3787" s="51">
        <v>3078.89</v>
      </c>
      <c r="E3787" s="51">
        <v>11900.5</v>
      </c>
      <c r="F3787" s="51">
        <v>70756.600000000006</v>
      </c>
      <c r="G3787" s="51">
        <v>315.17200000000003</v>
      </c>
      <c r="H3787" s="51">
        <v>1.7273400000000001</v>
      </c>
      <c r="I3787" s="51">
        <v>97808.7</v>
      </c>
      <c r="J3787" s="51">
        <v>116590</v>
      </c>
      <c r="K3787" s="51">
        <v>5.5474800000000002</v>
      </c>
      <c r="L3787" s="51">
        <v>2.5793900000000001</v>
      </c>
    </row>
    <row r="3788" spans="1:12" x14ac:dyDescent="0.35">
      <c r="A3788" s="51">
        <v>386.78</v>
      </c>
      <c r="B3788" s="51">
        <v>5584.13</v>
      </c>
      <c r="C3788" s="51">
        <v>3448.28</v>
      </c>
      <c r="D3788" s="51">
        <v>3096.4</v>
      </c>
      <c r="E3788" s="51">
        <v>11901.5</v>
      </c>
      <c r="F3788" s="51">
        <v>70636.800000000003</v>
      </c>
      <c r="G3788" s="51">
        <v>329.97800000000001</v>
      </c>
      <c r="H3788" s="51">
        <v>1.7349699999999999</v>
      </c>
      <c r="I3788" s="51">
        <v>97126.7</v>
      </c>
      <c r="J3788" s="51">
        <v>115543</v>
      </c>
      <c r="K3788" s="51">
        <v>5.7392099999999999</v>
      </c>
      <c r="L3788" s="51">
        <v>2.5615199999999998</v>
      </c>
    </row>
    <row r="3789" spans="1:12" x14ac:dyDescent="0.35">
      <c r="A3789" s="51">
        <v>386.88</v>
      </c>
      <c r="B3789" s="51">
        <v>5631.08</v>
      </c>
      <c r="C3789" s="51">
        <v>3448.28</v>
      </c>
      <c r="D3789" s="51">
        <v>3016.34</v>
      </c>
      <c r="E3789" s="51">
        <v>11893.3</v>
      </c>
      <c r="F3789" s="51">
        <v>70635.7</v>
      </c>
      <c r="G3789" s="51">
        <v>319.27600000000001</v>
      </c>
      <c r="H3789" s="51">
        <v>1.7253799999999999</v>
      </c>
      <c r="I3789" s="51">
        <v>93861.9</v>
      </c>
      <c r="J3789" s="51">
        <v>112387</v>
      </c>
      <c r="K3789" s="51">
        <v>5.4863900000000001</v>
      </c>
      <c r="L3789" s="51">
        <v>2.5596999999999999</v>
      </c>
    </row>
    <row r="3790" spans="1:12" x14ac:dyDescent="0.35">
      <c r="A3790" s="51">
        <v>386.98</v>
      </c>
      <c r="B3790" s="51">
        <v>5581.84</v>
      </c>
      <c r="C3790" s="51">
        <v>3448.28</v>
      </c>
      <c r="D3790" s="51">
        <v>3095.06</v>
      </c>
      <c r="E3790" s="51">
        <v>11880.9</v>
      </c>
      <c r="F3790" s="51">
        <v>70625</v>
      </c>
      <c r="G3790" s="51">
        <v>302.62</v>
      </c>
      <c r="H3790" s="51">
        <v>1.68048</v>
      </c>
      <c r="I3790" s="51">
        <v>95853.2</v>
      </c>
      <c r="J3790" s="51">
        <v>115626</v>
      </c>
      <c r="K3790" s="51">
        <v>5.9538799999999998</v>
      </c>
      <c r="L3790" s="51">
        <v>2.5901399999999999</v>
      </c>
    </row>
    <row r="3791" spans="1:12" x14ac:dyDescent="0.35">
      <c r="A3791" s="51">
        <v>387.08</v>
      </c>
      <c r="B3791" s="51">
        <v>5555.56</v>
      </c>
      <c r="C3791" s="51">
        <v>3448.28</v>
      </c>
      <c r="D3791" s="51">
        <v>3081.27</v>
      </c>
      <c r="E3791" s="51">
        <v>11891.2</v>
      </c>
      <c r="F3791" s="51">
        <v>70501.100000000006</v>
      </c>
      <c r="G3791" s="51">
        <v>327.25099999999998</v>
      </c>
      <c r="H3791" s="51">
        <v>1.69096</v>
      </c>
      <c r="I3791" s="51">
        <v>97168</v>
      </c>
      <c r="J3791" s="51">
        <v>117544</v>
      </c>
      <c r="K3791" s="51">
        <v>5.7840199999999999</v>
      </c>
      <c r="L3791" s="51">
        <v>2.6189900000000002</v>
      </c>
    </row>
    <row r="3792" spans="1:12" x14ac:dyDescent="0.35">
      <c r="A3792" s="51">
        <v>387.18</v>
      </c>
      <c r="B3792" s="51">
        <v>5553.21</v>
      </c>
      <c r="C3792" s="51">
        <v>3448.28</v>
      </c>
      <c r="D3792" s="51">
        <v>3170.22</v>
      </c>
      <c r="E3792" s="51">
        <v>11883.2</v>
      </c>
      <c r="F3792" s="51">
        <v>70466</v>
      </c>
      <c r="G3792" s="51">
        <v>333.49799999999999</v>
      </c>
      <c r="H3792" s="51">
        <v>1.7023200000000001</v>
      </c>
      <c r="I3792" s="51">
        <v>99456</v>
      </c>
      <c r="J3792" s="51">
        <v>116750</v>
      </c>
      <c r="K3792" s="51">
        <v>5.4625300000000001</v>
      </c>
      <c r="L3792" s="51">
        <v>2.6333099999999998</v>
      </c>
    </row>
    <row r="3793" spans="1:12" x14ac:dyDescent="0.35">
      <c r="A3793" s="51">
        <v>387.28</v>
      </c>
      <c r="B3793" s="51">
        <v>5479.72</v>
      </c>
      <c r="C3793" s="51">
        <v>3448.28</v>
      </c>
      <c r="D3793" s="51">
        <v>2993.78</v>
      </c>
      <c r="E3793" s="51">
        <v>11871.7</v>
      </c>
      <c r="F3793" s="51">
        <v>70460.5</v>
      </c>
      <c r="G3793" s="51">
        <v>309.96800000000002</v>
      </c>
      <c r="H3793" s="51">
        <v>1.71488</v>
      </c>
      <c r="I3793" s="51">
        <v>102200</v>
      </c>
      <c r="J3793" s="51">
        <v>122029</v>
      </c>
      <c r="K3793" s="51">
        <v>5.1745200000000002</v>
      </c>
      <c r="L3793" s="51">
        <v>2.6238700000000001</v>
      </c>
    </row>
    <row r="3794" spans="1:12" x14ac:dyDescent="0.35">
      <c r="A3794" s="51">
        <v>387.38</v>
      </c>
      <c r="B3794" s="51">
        <v>5454.55</v>
      </c>
      <c r="C3794" s="51">
        <v>3448.28</v>
      </c>
      <c r="D3794" s="51">
        <v>3085.91</v>
      </c>
      <c r="E3794" s="51">
        <v>11874.3</v>
      </c>
      <c r="F3794" s="51">
        <v>70338.8</v>
      </c>
      <c r="G3794" s="51">
        <v>315.75099999999998</v>
      </c>
      <c r="H3794" s="51">
        <v>1.7337400000000001</v>
      </c>
      <c r="I3794" s="51">
        <v>100061</v>
      </c>
      <c r="J3794" s="51">
        <v>118231</v>
      </c>
      <c r="K3794" s="51">
        <v>5.6278100000000002</v>
      </c>
      <c r="L3794" s="51">
        <v>2.5901900000000002</v>
      </c>
    </row>
    <row r="3795" spans="1:12" x14ac:dyDescent="0.35">
      <c r="A3795" s="51">
        <v>387.48</v>
      </c>
      <c r="B3795" s="51">
        <v>5454.55</v>
      </c>
      <c r="C3795" s="51">
        <v>3448.28</v>
      </c>
      <c r="D3795" s="51">
        <v>2984.81</v>
      </c>
      <c r="E3795" s="51">
        <v>11846</v>
      </c>
      <c r="F3795" s="51">
        <v>70317.8</v>
      </c>
      <c r="G3795" s="51">
        <v>333.79599999999999</v>
      </c>
      <c r="H3795" s="51">
        <v>1.6908399999999999</v>
      </c>
      <c r="I3795" s="51">
        <v>95162.1</v>
      </c>
      <c r="J3795" s="51">
        <v>114519</v>
      </c>
      <c r="K3795" s="51">
        <v>5.33786</v>
      </c>
      <c r="L3795" s="51">
        <v>2.5827800000000001</v>
      </c>
    </row>
    <row r="3796" spans="1:12" x14ac:dyDescent="0.35">
      <c r="A3796" s="51">
        <v>387.58</v>
      </c>
      <c r="B3796" s="51">
        <v>5454.55</v>
      </c>
      <c r="C3796" s="51">
        <v>3448.28</v>
      </c>
      <c r="D3796" s="51">
        <v>3106.95</v>
      </c>
      <c r="E3796" s="51">
        <v>11845.3</v>
      </c>
      <c r="F3796" s="51">
        <v>70201.2</v>
      </c>
      <c r="G3796" s="51">
        <v>341.84800000000001</v>
      </c>
      <c r="H3796" s="51">
        <v>1.72909</v>
      </c>
      <c r="I3796" s="51">
        <v>94007.6</v>
      </c>
      <c r="J3796" s="51">
        <v>112655</v>
      </c>
      <c r="K3796" s="51">
        <v>5.3021200000000004</v>
      </c>
      <c r="L3796" s="51">
        <v>2.57362</v>
      </c>
    </row>
    <row r="3797" spans="1:12" x14ac:dyDescent="0.35">
      <c r="A3797" s="51">
        <v>387.68</v>
      </c>
      <c r="B3797" s="51">
        <v>5454.55</v>
      </c>
      <c r="C3797" s="51">
        <v>3449.27</v>
      </c>
      <c r="D3797" s="51">
        <v>3147.82</v>
      </c>
      <c r="E3797" s="51">
        <v>11841</v>
      </c>
      <c r="F3797" s="51">
        <v>70199.8</v>
      </c>
      <c r="G3797" s="51">
        <v>348.62400000000002</v>
      </c>
      <c r="H3797" s="51">
        <v>1.74576</v>
      </c>
      <c r="I3797" s="51">
        <v>92754.3</v>
      </c>
      <c r="J3797" s="51">
        <v>111902</v>
      </c>
      <c r="K3797" s="51">
        <v>5.2078499999999996</v>
      </c>
      <c r="L3797" s="51">
        <v>2.6002700000000001</v>
      </c>
    </row>
    <row r="3798" spans="1:12" x14ac:dyDescent="0.35">
      <c r="A3798" s="51">
        <v>387.78</v>
      </c>
      <c r="B3798" s="51">
        <v>5457.1</v>
      </c>
      <c r="C3798" s="51">
        <v>3477.22</v>
      </c>
      <c r="D3798" s="51">
        <v>3036.29</v>
      </c>
      <c r="E3798" s="51">
        <v>11813.6</v>
      </c>
      <c r="F3798" s="51">
        <v>70162.100000000006</v>
      </c>
      <c r="G3798" s="51">
        <v>316.18299999999999</v>
      </c>
      <c r="H3798" s="51">
        <v>1.81131</v>
      </c>
      <c r="I3798" s="51">
        <v>91246.1</v>
      </c>
      <c r="J3798" s="51">
        <v>110784</v>
      </c>
      <c r="K3798" s="51">
        <v>5.0314199999999998</v>
      </c>
      <c r="L3798" s="51">
        <v>2.6228400000000001</v>
      </c>
    </row>
    <row r="3799" spans="1:12" x14ac:dyDescent="0.35">
      <c r="A3799" s="51">
        <v>387.88</v>
      </c>
      <c r="B3799" s="51">
        <v>5532.72</v>
      </c>
      <c r="C3799" s="51">
        <v>3458.17</v>
      </c>
      <c r="D3799" s="51">
        <v>3048.99</v>
      </c>
      <c r="E3799" s="51">
        <v>11805.7</v>
      </c>
      <c r="F3799" s="51">
        <v>70091.3</v>
      </c>
      <c r="G3799" s="51">
        <v>300.76600000000002</v>
      </c>
      <c r="H3799" s="51">
        <v>1.7527699999999999</v>
      </c>
      <c r="I3799" s="51">
        <v>95594</v>
      </c>
      <c r="J3799" s="51">
        <v>116862</v>
      </c>
      <c r="K3799" s="51">
        <v>5.4315100000000003</v>
      </c>
      <c r="L3799" s="51">
        <v>2.6360899999999998</v>
      </c>
    </row>
    <row r="3800" spans="1:12" x14ac:dyDescent="0.35">
      <c r="A3800" s="51">
        <v>387.98</v>
      </c>
      <c r="B3800" s="51">
        <v>5628.28</v>
      </c>
      <c r="C3800" s="51">
        <v>3449.34</v>
      </c>
      <c r="D3800" s="51">
        <v>3083.43</v>
      </c>
      <c r="E3800" s="51">
        <v>11805.2</v>
      </c>
      <c r="F3800" s="51">
        <v>70020.600000000006</v>
      </c>
      <c r="G3800" s="51">
        <v>301.50700000000001</v>
      </c>
      <c r="H3800" s="51">
        <v>1.72566</v>
      </c>
      <c r="I3800" s="51">
        <v>99908.3</v>
      </c>
      <c r="J3800" s="51">
        <v>121715</v>
      </c>
      <c r="K3800" s="51">
        <v>5.5008999999999997</v>
      </c>
      <c r="L3800" s="51">
        <v>2.6328900000000002</v>
      </c>
    </row>
    <row r="3801" spans="1:12" x14ac:dyDescent="0.35">
      <c r="A3801" s="51">
        <v>388.08</v>
      </c>
      <c r="B3801" s="51">
        <v>5509.71</v>
      </c>
      <c r="C3801" s="51">
        <v>3477.24</v>
      </c>
      <c r="D3801" s="51">
        <v>3070.46</v>
      </c>
      <c r="E3801" s="51">
        <v>11779.5</v>
      </c>
      <c r="F3801" s="51">
        <v>69878</v>
      </c>
      <c r="G3801" s="51">
        <v>323.40499999999997</v>
      </c>
      <c r="H3801" s="51">
        <v>1.6868000000000001</v>
      </c>
      <c r="I3801" s="51">
        <v>94962</v>
      </c>
      <c r="J3801" s="51">
        <v>114753</v>
      </c>
      <c r="K3801" s="51">
        <v>5.7434900000000004</v>
      </c>
      <c r="L3801" s="51">
        <v>2.60825</v>
      </c>
    </row>
    <row r="3802" spans="1:12" x14ac:dyDescent="0.35">
      <c r="A3802" s="51">
        <v>388.18</v>
      </c>
      <c r="B3802" s="51">
        <v>5605.15</v>
      </c>
      <c r="C3802" s="51">
        <v>3459.2</v>
      </c>
      <c r="D3802" s="51">
        <v>3077.33</v>
      </c>
      <c r="E3802" s="51">
        <v>11773.2</v>
      </c>
      <c r="F3802" s="51">
        <v>69775.7</v>
      </c>
      <c r="G3802" s="51">
        <v>377.08699999999999</v>
      </c>
      <c r="H3802" s="51">
        <v>1.69031</v>
      </c>
      <c r="I3802" s="51">
        <v>95088.2</v>
      </c>
      <c r="J3802" s="51">
        <v>113315</v>
      </c>
      <c r="K3802" s="51">
        <v>5.6993900000000002</v>
      </c>
      <c r="L3802" s="51">
        <v>2.58778</v>
      </c>
    </row>
    <row r="3803" spans="1:12" x14ac:dyDescent="0.35">
      <c r="A3803" s="51">
        <v>388.28</v>
      </c>
      <c r="B3803" s="51">
        <v>5584.05</v>
      </c>
      <c r="C3803" s="51">
        <v>3477.23</v>
      </c>
      <c r="D3803" s="51">
        <v>3048.65</v>
      </c>
      <c r="E3803" s="51">
        <v>11746.9</v>
      </c>
      <c r="F3803" s="51">
        <v>69696.100000000006</v>
      </c>
      <c r="G3803" s="51">
        <v>361.26499999999999</v>
      </c>
      <c r="H3803" s="51">
        <v>1.70553</v>
      </c>
      <c r="I3803" s="51">
        <v>95068.4</v>
      </c>
      <c r="J3803" s="51">
        <v>117139</v>
      </c>
      <c r="K3803" s="51">
        <v>5.0825399999999998</v>
      </c>
      <c r="L3803" s="51">
        <v>2.5861299999999998</v>
      </c>
    </row>
    <row r="3804" spans="1:12" x14ac:dyDescent="0.35">
      <c r="A3804" s="51">
        <v>388.38</v>
      </c>
      <c r="B3804" s="51">
        <v>5634.19</v>
      </c>
      <c r="C3804" s="51">
        <v>3458.07</v>
      </c>
      <c r="D3804" s="51">
        <v>3128.65</v>
      </c>
      <c r="E3804" s="51">
        <v>11743.5</v>
      </c>
      <c r="F3804" s="51">
        <v>69585.100000000006</v>
      </c>
      <c r="G3804" s="51">
        <v>350.29899999999998</v>
      </c>
      <c r="H3804" s="51">
        <v>1.7504299999999999</v>
      </c>
      <c r="I3804" s="51">
        <v>91781.3</v>
      </c>
      <c r="J3804" s="51">
        <v>111389</v>
      </c>
      <c r="K3804" s="51">
        <v>5.4134200000000003</v>
      </c>
      <c r="L3804" s="51">
        <v>2.6037499999999998</v>
      </c>
    </row>
    <row r="3805" spans="1:12" x14ac:dyDescent="0.35">
      <c r="A3805" s="51">
        <v>388.48</v>
      </c>
      <c r="B3805" s="51">
        <v>5660.38</v>
      </c>
      <c r="C3805" s="51">
        <v>3448.28</v>
      </c>
      <c r="D3805" s="51">
        <v>3086.03</v>
      </c>
      <c r="E3805" s="51">
        <v>11734</v>
      </c>
      <c r="F3805" s="51">
        <v>69535.600000000006</v>
      </c>
      <c r="G3805" s="51">
        <v>343.16</v>
      </c>
      <c r="H3805" s="51">
        <v>1.70478</v>
      </c>
      <c r="I3805" s="51">
        <v>92354.6</v>
      </c>
      <c r="J3805" s="51">
        <v>113579</v>
      </c>
      <c r="K3805" s="51">
        <v>5.7101699999999997</v>
      </c>
      <c r="L3805" s="51">
        <v>2.6261700000000001</v>
      </c>
    </row>
    <row r="3806" spans="1:12" x14ac:dyDescent="0.35">
      <c r="A3806" s="51">
        <v>388.58</v>
      </c>
      <c r="B3806" s="51">
        <v>5660.38</v>
      </c>
      <c r="C3806" s="51">
        <v>3448.28</v>
      </c>
      <c r="D3806" s="51">
        <v>3092.58</v>
      </c>
      <c r="E3806" s="51">
        <v>11718.5</v>
      </c>
      <c r="F3806" s="51">
        <v>69366.600000000006</v>
      </c>
      <c r="G3806" s="51">
        <v>341.69</v>
      </c>
      <c r="H3806" s="51">
        <v>1.6547799999999999</v>
      </c>
      <c r="I3806" s="51">
        <v>97897.3</v>
      </c>
      <c r="J3806" s="51">
        <v>122789</v>
      </c>
      <c r="K3806" s="51">
        <v>5.2318199999999999</v>
      </c>
      <c r="L3806" s="51">
        <v>2.64859</v>
      </c>
    </row>
    <row r="3807" spans="1:12" x14ac:dyDescent="0.35">
      <c r="A3807" s="51">
        <v>388.68</v>
      </c>
      <c r="B3807" s="51">
        <v>5660.38</v>
      </c>
      <c r="C3807" s="51">
        <v>3448.28</v>
      </c>
      <c r="D3807" s="51">
        <v>3079.63</v>
      </c>
      <c r="E3807" s="51">
        <v>11702.9</v>
      </c>
      <c r="F3807" s="51">
        <v>69176.5</v>
      </c>
      <c r="G3807" s="51">
        <v>313.82299999999998</v>
      </c>
      <c r="H3807" s="51">
        <v>1.7175</v>
      </c>
      <c r="I3807" s="51">
        <v>103809</v>
      </c>
      <c r="J3807" s="51">
        <v>125388</v>
      </c>
      <c r="K3807" s="51">
        <v>5.44116</v>
      </c>
      <c r="L3807" s="51">
        <v>2.6400999999999999</v>
      </c>
    </row>
    <row r="3808" spans="1:12" x14ac:dyDescent="0.35">
      <c r="A3808" s="51">
        <v>388.78</v>
      </c>
      <c r="B3808" s="51">
        <v>5653.83</v>
      </c>
      <c r="C3808" s="51">
        <v>3448.28</v>
      </c>
      <c r="D3808" s="51">
        <v>3109.26</v>
      </c>
      <c r="E3808" s="51">
        <v>11674.1</v>
      </c>
      <c r="F3808" s="51">
        <v>68914.100000000006</v>
      </c>
      <c r="G3808" s="51">
        <v>301.22000000000003</v>
      </c>
      <c r="H3808" s="51">
        <v>1.6437299999999999</v>
      </c>
      <c r="I3808" s="51">
        <v>109020</v>
      </c>
      <c r="J3808" s="51">
        <v>135265</v>
      </c>
      <c r="K3808" s="51">
        <v>5.5957999999999997</v>
      </c>
      <c r="L3808" s="51">
        <v>2.6210100000000001</v>
      </c>
    </row>
    <row r="3809" spans="1:12" x14ac:dyDescent="0.35">
      <c r="A3809" s="51">
        <v>388.88</v>
      </c>
      <c r="B3809" s="51">
        <v>5503.33</v>
      </c>
      <c r="C3809" s="51">
        <v>3448.28</v>
      </c>
      <c r="D3809" s="51">
        <v>3083.08</v>
      </c>
      <c r="E3809" s="51">
        <v>11653.7</v>
      </c>
      <c r="F3809" s="51">
        <v>68677</v>
      </c>
      <c r="G3809" s="51">
        <v>330.50099999999998</v>
      </c>
      <c r="H3809" s="51">
        <v>1.6818500000000001</v>
      </c>
      <c r="I3809" s="51">
        <v>113407</v>
      </c>
      <c r="J3809" s="51">
        <v>137015</v>
      </c>
      <c r="K3809" s="51">
        <v>5.4913600000000002</v>
      </c>
      <c r="L3809" s="51">
        <v>2.6019100000000002</v>
      </c>
    </row>
    <row r="3810" spans="1:12" x14ac:dyDescent="0.35">
      <c r="A3810" s="51">
        <v>388.98</v>
      </c>
      <c r="B3810" s="51">
        <v>5454.55</v>
      </c>
      <c r="C3810" s="51">
        <v>3448.28</v>
      </c>
      <c r="D3810" s="51">
        <v>3085.4</v>
      </c>
      <c r="E3810" s="51">
        <v>11637.7</v>
      </c>
      <c r="F3810" s="51">
        <v>68537.8</v>
      </c>
      <c r="G3810" s="51">
        <v>307.11700000000002</v>
      </c>
      <c r="H3810" s="51">
        <v>1.69495</v>
      </c>
      <c r="I3810" s="51">
        <v>113567</v>
      </c>
      <c r="J3810" s="51">
        <v>141084</v>
      </c>
      <c r="K3810" s="51">
        <v>5.2846099999999998</v>
      </c>
      <c r="L3810" s="51">
        <v>2.6029</v>
      </c>
    </row>
    <row r="3811" spans="1:12" x14ac:dyDescent="0.35">
      <c r="A3811" s="51">
        <v>389.08</v>
      </c>
      <c r="B3811" s="51">
        <v>5454.55</v>
      </c>
      <c r="C3811" s="51">
        <v>3448.28</v>
      </c>
      <c r="D3811" s="51">
        <v>3068.78</v>
      </c>
      <c r="E3811" s="51">
        <v>11613.2</v>
      </c>
      <c r="F3811" s="51">
        <v>68354.600000000006</v>
      </c>
      <c r="G3811" s="51">
        <v>311.661</v>
      </c>
      <c r="H3811" s="51">
        <v>1.6600299999999999</v>
      </c>
      <c r="I3811" s="51">
        <v>118876</v>
      </c>
      <c r="J3811" s="51">
        <v>146547</v>
      </c>
      <c r="K3811" s="51">
        <v>5.7326600000000001</v>
      </c>
      <c r="L3811" s="51">
        <v>2.6186500000000001</v>
      </c>
    </row>
    <row r="3812" spans="1:12" x14ac:dyDescent="0.35">
      <c r="A3812" s="51">
        <v>389.18</v>
      </c>
      <c r="B3812" s="51">
        <v>5454.55</v>
      </c>
      <c r="C3812" s="51">
        <v>3448.28</v>
      </c>
      <c r="D3812" s="51">
        <v>3052.88</v>
      </c>
      <c r="E3812" s="51">
        <v>11603.2</v>
      </c>
      <c r="F3812" s="51">
        <v>68087.600000000006</v>
      </c>
      <c r="G3812" s="51">
        <v>318.99400000000003</v>
      </c>
      <c r="H3812" s="51">
        <v>1.57359</v>
      </c>
      <c r="I3812" s="51">
        <v>110455</v>
      </c>
      <c r="J3812" s="51">
        <v>137927</v>
      </c>
      <c r="K3812" s="51">
        <v>5.9202199999999996</v>
      </c>
      <c r="L3812" s="51">
        <v>2.6371199999999999</v>
      </c>
    </row>
    <row r="3813" spans="1:12" x14ac:dyDescent="0.35">
      <c r="A3813" s="51">
        <v>389.28</v>
      </c>
      <c r="B3813" s="51">
        <v>5461.16</v>
      </c>
      <c r="C3813" s="51">
        <v>3448.28</v>
      </c>
      <c r="D3813" s="51">
        <v>2968.53</v>
      </c>
      <c r="E3813" s="51">
        <v>11568.8</v>
      </c>
      <c r="F3813" s="51">
        <v>67917</v>
      </c>
      <c r="G3813" s="51">
        <v>314.54500000000002</v>
      </c>
      <c r="H3813" s="51">
        <v>1.61442</v>
      </c>
      <c r="I3813" s="51">
        <v>109424</v>
      </c>
      <c r="J3813" s="51">
        <v>135182</v>
      </c>
      <c r="K3813" s="51">
        <v>4.5857799999999997</v>
      </c>
      <c r="L3813" s="51">
        <v>2.6633900000000001</v>
      </c>
    </row>
    <row r="3814" spans="1:12" x14ac:dyDescent="0.35">
      <c r="A3814" s="51">
        <v>389.38</v>
      </c>
      <c r="B3814" s="51">
        <v>5605.81</v>
      </c>
      <c r="C3814" s="51">
        <v>3448.28</v>
      </c>
      <c r="D3814" s="51">
        <v>3133.42</v>
      </c>
      <c r="E3814" s="51">
        <v>11528.7</v>
      </c>
      <c r="F3814" s="51">
        <v>67739.7</v>
      </c>
      <c r="G3814" s="51">
        <v>316.66300000000001</v>
      </c>
      <c r="H3814" s="51">
        <v>1.52149</v>
      </c>
      <c r="I3814" s="51">
        <v>100878</v>
      </c>
      <c r="J3814" s="51">
        <v>126034</v>
      </c>
      <c r="K3814" s="51">
        <v>5.5922599999999996</v>
      </c>
      <c r="L3814" s="51">
        <v>2.6494300000000002</v>
      </c>
    </row>
    <row r="3815" spans="1:12" x14ac:dyDescent="0.35">
      <c r="A3815" s="51">
        <v>389.48</v>
      </c>
      <c r="B3815" s="51">
        <v>5583.92</v>
      </c>
      <c r="C3815" s="51">
        <v>3446.93</v>
      </c>
      <c r="D3815" s="51">
        <v>3067.18</v>
      </c>
      <c r="E3815" s="51">
        <v>11473.9</v>
      </c>
      <c r="F3815" s="51">
        <v>67219.399999999994</v>
      </c>
      <c r="G3815" s="51">
        <v>283.815</v>
      </c>
      <c r="H3815" s="51">
        <v>1.43048</v>
      </c>
      <c r="I3815" s="51">
        <v>96633.8</v>
      </c>
      <c r="J3815" s="51">
        <v>124554</v>
      </c>
      <c r="K3815" s="51">
        <v>5.1389500000000004</v>
      </c>
      <c r="L3815" s="51">
        <v>2.6473800000000001</v>
      </c>
    </row>
    <row r="3816" spans="1:12" x14ac:dyDescent="0.35">
      <c r="A3816" s="51">
        <v>389.58</v>
      </c>
      <c r="B3816" s="51">
        <v>5634.86</v>
      </c>
      <c r="C3816" s="51">
        <v>3418.41</v>
      </c>
      <c r="D3816" s="51">
        <v>3043.82</v>
      </c>
      <c r="E3816" s="51">
        <v>11424.9</v>
      </c>
      <c r="F3816" s="51">
        <v>66867</v>
      </c>
      <c r="G3816" s="51">
        <v>318.25700000000001</v>
      </c>
      <c r="H3816" s="51">
        <v>1.44181</v>
      </c>
      <c r="I3816" s="51">
        <v>84070.8</v>
      </c>
      <c r="J3816" s="51">
        <v>106939</v>
      </c>
      <c r="K3816" s="51">
        <v>5.4508700000000001</v>
      </c>
      <c r="L3816" s="51">
        <v>2.6558899999999999</v>
      </c>
    </row>
    <row r="3817" spans="1:12" x14ac:dyDescent="0.35">
      <c r="A3817" s="51">
        <v>389.68</v>
      </c>
      <c r="B3817" s="51">
        <v>5660.38</v>
      </c>
      <c r="C3817" s="51">
        <v>3409.09</v>
      </c>
      <c r="D3817" s="51">
        <v>3050.1</v>
      </c>
      <c r="E3817" s="51">
        <v>11398.2</v>
      </c>
      <c r="F3817" s="51">
        <v>66480.3</v>
      </c>
      <c r="G3817" s="51">
        <v>336.565</v>
      </c>
      <c r="H3817" s="51">
        <v>1.2608999999999999</v>
      </c>
      <c r="I3817" s="51">
        <v>73890.2</v>
      </c>
      <c r="J3817" s="51">
        <v>97581.9</v>
      </c>
      <c r="K3817" s="51">
        <v>5.2517100000000001</v>
      </c>
      <c r="L3817" s="51">
        <v>2.6524299999999998</v>
      </c>
    </row>
    <row r="3818" spans="1:12" x14ac:dyDescent="0.35">
      <c r="A3818" s="51">
        <v>389.78</v>
      </c>
      <c r="B3818" s="51">
        <v>5652.76</v>
      </c>
      <c r="C3818" s="51">
        <v>3410.47</v>
      </c>
      <c r="D3818" s="51">
        <v>3044.97</v>
      </c>
      <c r="E3818" s="51">
        <v>11358.7</v>
      </c>
      <c r="F3818" s="51">
        <v>66134.100000000006</v>
      </c>
      <c r="G3818" s="51">
        <v>314.96499999999997</v>
      </c>
      <c r="H3818" s="51">
        <v>1.23387</v>
      </c>
      <c r="I3818" s="51">
        <v>58824.2</v>
      </c>
      <c r="J3818" s="51">
        <v>77344.399999999994</v>
      </c>
      <c r="K3818" s="51">
        <v>4.8413899999999996</v>
      </c>
      <c r="L3818" s="51">
        <v>2.6727500000000002</v>
      </c>
    </row>
    <row r="3819" spans="1:12" x14ac:dyDescent="0.35">
      <c r="A3819" s="51">
        <v>389.88</v>
      </c>
      <c r="B3819" s="51">
        <v>5505.9</v>
      </c>
      <c r="C3819" s="51">
        <v>3437.42</v>
      </c>
      <c r="D3819" s="51">
        <v>3065.21</v>
      </c>
      <c r="E3819" s="51">
        <v>11299</v>
      </c>
      <c r="F3819" s="51">
        <v>65770.8</v>
      </c>
      <c r="G3819" s="51">
        <v>329.685</v>
      </c>
      <c r="H3819" s="51">
        <v>1.1147899999999999</v>
      </c>
      <c r="I3819" s="51">
        <v>44919.4</v>
      </c>
      <c r="J3819" s="51">
        <v>59915.199999999997</v>
      </c>
      <c r="K3819" s="51">
        <v>4.7407500000000002</v>
      </c>
      <c r="L3819" s="51">
        <v>2.7053199999999999</v>
      </c>
    </row>
    <row r="3820" spans="1:12" x14ac:dyDescent="0.35">
      <c r="A3820" s="51">
        <v>389.98</v>
      </c>
      <c r="B3820" s="51">
        <v>5531.22</v>
      </c>
      <c r="C3820" s="51">
        <v>3418.32</v>
      </c>
      <c r="D3820" s="51">
        <v>3065.48</v>
      </c>
      <c r="E3820" s="51">
        <v>11261.1</v>
      </c>
      <c r="F3820" s="51">
        <v>65373.8</v>
      </c>
      <c r="G3820" s="51">
        <v>333.87400000000002</v>
      </c>
      <c r="H3820" s="51">
        <v>1.0199499999999999</v>
      </c>
      <c r="I3820" s="51">
        <v>62077.8</v>
      </c>
      <c r="J3820" s="51">
        <v>85151</v>
      </c>
      <c r="K3820" s="51">
        <v>4.8122600000000002</v>
      </c>
      <c r="L3820" s="51">
        <v>2.7343700000000002</v>
      </c>
    </row>
    <row r="3821" spans="1:12" x14ac:dyDescent="0.35">
      <c r="A3821" s="51">
        <v>390.08</v>
      </c>
      <c r="B3821" s="51">
        <v>5547.88</v>
      </c>
      <c r="C3821" s="51">
        <v>3409.09</v>
      </c>
      <c r="D3821" s="51">
        <v>3079.88</v>
      </c>
      <c r="E3821" s="51">
        <v>11224.8</v>
      </c>
      <c r="F3821" s="51">
        <v>64993.4</v>
      </c>
      <c r="G3821" s="51">
        <v>359.43900000000002</v>
      </c>
      <c r="H3821" s="51">
        <v>0.95526500000000003</v>
      </c>
      <c r="I3821" s="51">
        <v>53943.4</v>
      </c>
      <c r="J3821" s="51">
        <v>75463.5</v>
      </c>
      <c r="K3821" s="51">
        <v>5.1037499999999998</v>
      </c>
      <c r="L3821" s="51">
        <v>2.7301500000000001</v>
      </c>
    </row>
    <row r="3822" spans="1:12" x14ac:dyDescent="0.35">
      <c r="A3822" s="51">
        <v>390.18</v>
      </c>
      <c r="B3822" s="51">
        <v>5410.19</v>
      </c>
      <c r="C3822" s="51">
        <v>3407.63</v>
      </c>
      <c r="D3822" s="51">
        <v>3031.28</v>
      </c>
      <c r="E3822" s="51">
        <v>11122.8</v>
      </c>
      <c r="F3822" s="51">
        <v>64194.2</v>
      </c>
      <c r="G3822" s="51">
        <v>327.34199999999998</v>
      </c>
      <c r="H3822" s="51">
        <v>0.89245699999999994</v>
      </c>
      <c r="I3822" s="51">
        <v>73021.899999999994</v>
      </c>
      <c r="J3822" s="51">
        <v>101117</v>
      </c>
      <c r="K3822" s="51">
        <v>5.6101400000000003</v>
      </c>
      <c r="L3822" s="51">
        <v>2.7317300000000002</v>
      </c>
    </row>
    <row r="3823" spans="1:12" x14ac:dyDescent="0.35">
      <c r="A3823" s="51">
        <v>390.28</v>
      </c>
      <c r="B3823" s="51">
        <v>5515.18</v>
      </c>
      <c r="C3823" s="51">
        <v>3381.21</v>
      </c>
      <c r="D3823" s="51">
        <v>3088.37</v>
      </c>
      <c r="E3823" s="51">
        <v>11056.7</v>
      </c>
      <c r="F3823" s="51">
        <v>63575</v>
      </c>
      <c r="G3823" s="51">
        <v>298.22199999999998</v>
      </c>
      <c r="H3823" s="51">
        <v>0.862012</v>
      </c>
      <c r="I3823" s="51">
        <v>84397.8</v>
      </c>
      <c r="J3823" s="51">
        <v>116463</v>
      </c>
      <c r="K3823" s="51">
        <v>5.1612400000000003</v>
      </c>
      <c r="L3823" s="51">
        <v>2.72227</v>
      </c>
    </row>
    <row r="3824" spans="1:12" x14ac:dyDescent="0.35">
      <c r="A3824" s="51">
        <v>390.38</v>
      </c>
      <c r="B3824" s="51">
        <v>5725.97</v>
      </c>
      <c r="C3824" s="51">
        <v>3399.99</v>
      </c>
      <c r="D3824" s="51">
        <v>2985.41</v>
      </c>
      <c r="E3824" s="51">
        <v>10983.5</v>
      </c>
      <c r="F3824" s="51">
        <v>63177.3</v>
      </c>
      <c r="G3824" s="51">
        <v>284.30700000000002</v>
      </c>
      <c r="H3824" s="51">
        <v>0.82669700000000002</v>
      </c>
      <c r="I3824" s="51">
        <v>83843.399999999994</v>
      </c>
      <c r="J3824" s="51">
        <v>117854</v>
      </c>
      <c r="K3824" s="51">
        <v>5.5958100000000002</v>
      </c>
      <c r="L3824" s="51">
        <v>2.7332700000000001</v>
      </c>
    </row>
    <row r="3825" spans="1:12" x14ac:dyDescent="0.35">
      <c r="A3825" s="51">
        <v>390.48</v>
      </c>
      <c r="B3825" s="51">
        <v>5944.19</v>
      </c>
      <c r="C3825" s="51">
        <v>3409.09</v>
      </c>
      <c r="D3825" s="51">
        <v>3018.65</v>
      </c>
      <c r="E3825" s="51">
        <v>10919.1</v>
      </c>
      <c r="F3825" s="51">
        <v>62813.2</v>
      </c>
      <c r="G3825" s="51">
        <v>309.209</v>
      </c>
      <c r="H3825" s="51">
        <v>0.813052</v>
      </c>
      <c r="I3825" s="51">
        <v>95006.2</v>
      </c>
      <c r="J3825" s="51">
        <v>133032</v>
      </c>
      <c r="K3825" s="51">
        <v>5.5536000000000003</v>
      </c>
      <c r="L3825" s="51">
        <v>2.7646000000000002</v>
      </c>
    </row>
    <row r="3826" spans="1:12" x14ac:dyDescent="0.35">
      <c r="A3826" s="51">
        <v>390.58</v>
      </c>
      <c r="B3826" s="51">
        <v>5990.43</v>
      </c>
      <c r="C3826" s="51">
        <v>3409.09</v>
      </c>
      <c r="D3826" s="51">
        <v>3031.44</v>
      </c>
      <c r="E3826" s="51">
        <v>10852.2</v>
      </c>
      <c r="F3826" s="51">
        <v>62503.9</v>
      </c>
      <c r="G3826" s="51">
        <v>349</v>
      </c>
      <c r="H3826" s="51">
        <v>0.81683399999999995</v>
      </c>
      <c r="I3826" s="51">
        <v>109577</v>
      </c>
      <c r="J3826" s="51">
        <v>149749</v>
      </c>
      <c r="K3826" s="51">
        <v>5.7025100000000002</v>
      </c>
      <c r="L3826" s="51">
        <v>2.8286099999999998</v>
      </c>
    </row>
    <row r="3827" spans="1:12" x14ac:dyDescent="0.35">
      <c r="A3827" s="51">
        <v>390.68</v>
      </c>
      <c r="B3827" s="51">
        <v>5835.31</v>
      </c>
      <c r="C3827" s="51">
        <v>3398.22</v>
      </c>
      <c r="D3827" s="51">
        <v>3073.06</v>
      </c>
      <c r="E3827" s="51">
        <v>10782.8</v>
      </c>
      <c r="F3827" s="51">
        <v>62311.9</v>
      </c>
      <c r="G3827" s="51">
        <v>301.65300000000002</v>
      </c>
      <c r="H3827" s="51">
        <v>0.80938900000000003</v>
      </c>
      <c r="I3827" s="51">
        <v>129437</v>
      </c>
      <c r="J3827" s="51">
        <v>169502</v>
      </c>
      <c r="K3827" s="51">
        <v>5.3953100000000003</v>
      </c>
      <c r="L3827" s="51">
        <v>2.8628499999999999</v>
      </c>
    </row>
    <row r="3828" spans="1:12" x14ac:dyDescent="0.35">
      <c r="A3828" s="51">
        <v>390.78</v>
      </c>
      <c r="B3828" s="51">
        <v>6021.47</v>
      </c>
      <c r="C3828" s="51">
        <v>3214.5</v>
      </c>
      <c r="D3828" s="51">
        <v>3092.41</v>
      </c>
      <c r="E3828" s="51">
        <v>10717.7</v>
      </c>
      <c r="F3828" s="51">
        <v>62335.3</v>
      </c>
      <c r="G3828" s="51">
        <v>343.28899999999999</v>
      </c>
      <c r="H3828" s="51">
        <v>0.81260399999999999</v>
      </c>
      <c r="I3828" s="51">
        <v>138474</v>
      </c>
      <c r="J3828" s="51">
        <v>171469</v>
      </c>
      <c r="K3828" s="51">
        <v>5.1507100000000001</v>
      </c>
      <c r="L3828" s="51">
        <v>2.8408000000000002</v>
      </c>
    </row>
    <row r="3829" spans="1:12" x14ac:dyDescent="0.35">
      <c r="A3829" s="51">
        <v>390.88</v>
      </c>
      <c r="B3829" s="51">
        <v>5847.82</v>
      </c>
      <c r="C3829" s="51">
        <v>3183.6</v>
      </c>
      <c r="D3829" s="51">
        <v>3083.28</v>
      </c>
      <c r="E3829" s="51">
        <v>10554.5</v>
      </c>
      <c r="F3829" s="51">
        <v>62459.1</v>
      </c>
      <c r="G3829" s="51">
        <v>304.99700000000001</v>
      </c>
      <c r="H3829" s="51">
        <v>0.77021700000000004</v>
      </c>
      <c r="I3829" s="51">
        <v>126839</v>
      </c>
      <c r="J3829" s="51">
        <v>154934</v>
      </c>
      <c r="K3829" s="51">
        <v>5.5693400000000004</v>
      </c>
      <c r="L3829" s="51">
        <v>2.8542800000000002</v>
      </c>
    </row>
    <row r="3830" spans="1:12" x14ac:dyDescent="0.35">
      <c r="A3830" s="51">
        <v>390.98</v>
      </c>
      <c r="B3830" s="51">
        <v>5778.54</v>
      </c>
      <c r="C3830" s="51">
        <v>3190.07</v>
      </c>
      <c r="D3830" s="51">
        <v>3089.52</v>
      </c>
      <c r="E3830" s="51">
        <v>10426.700000000001</v>
      </c>
      <c r="F3830" s="51">
        <v>62593.1</v>
      </c>
      <c r="G3830" s="51">
        <v>345.577</v>
      </c>
      <c r="H3830" s="51">
        <v>0.77745900000000001</v>
      </c>
      <c r="I3830" s="51">
        <v>92563.6</v>
      </c>
      <c r="J3830" s="51">
        <v>111375</v>
      </c>
      <c r="K3830" s="51">
        <v>5.1304600000000002</v>
      </c>
      <c r="L3830" s="51">
        <v>2.8725800000000001</v>
      </c>
    </row>
    <row r="3831" spans="1:12" x14ac:dyDescent="0.35">
      <c r="A3831" s="51">
        <v>391.08</v>
      </c>
      <c r="B3831" s="51">
        <v>5944.95</v>
      </c>
      <c r="C3831" s="51">
        <v>3165.61</v>
      </c>
      <c r="D3831" s="51">
        <v>3025.26</v>
      </c>
      <c r="E3831" s="51">
        <v>10342.200000000001</v>
      </c>
      <c r="F3831" s="51">
        <v>62671.6</v>
      </c>
      <c r="G3831" s="51">
        <v>329.47199999999998</v>
      </c>
      <c r="H3831" s="51">
        <v>0.765015</v>
      </c>
      <c r="I3831" s="51">
        <v>23349.1</v>
      </c>
      <c r="J3831" s="51">
        <v>25961.5</v>
      </c>
      <c r="K3831" s="51">
        <v>5.4185800000000004</v>
      </c>
      <c r="L3831" s="51">
        <v>2.9032200000000001</v>
      </c>
    </row>
    <row r="3832" spans="1:12" x14ac:dyDescent="0.35">
      <c r="A3832" s="51">
        <v>391.18</v>
      </c>
      <c r="B3832" s="51">
        <v>5974.26</v>
      </c>
      <c r="C3832" s="51">
        <v>3166.51</v>
      </c>
      <c r="D3832" s="51">
        <v>2995.44</v>
      </c>
      <c r="E3832" s="51">
        <v>10263.299999999999</v>
      </c>
      <c r="F3832" s="51">
        <v>62789</v>
      </c>
      <c r="G3832" s="51">
        <v>283.55599999999998</v>
      </c>
      <c r="H3832" s="51">
        <v>0.75103699999999995</v>
      </c>
      <c r="I3832" s="51">
        <v>8867.51</v>
      </c>
      <c r="J3832" s="51">
        <v>10025.700000000001</v>
      </c>
      <c r="K3832" s="51">
        <v>4.9850199999999996</v>
      </c>
      <c r="L3832" s="51">
        <v>2.9298500000000001</v>
      </c>
    </row>
    <row r="3833" spans="1:12" x14ac:dyDescent="0.35">
      <c r="A3833" s="51">
        <v>391.28</v>
      </c>
      <c r="B3833" s="51">
        <v>5553.43</v>
      </c>
      <c r="C3833" s="51">
        <v>3301.77</v>
      </c>
      <c r="D3833" s="51">
        <v>2903.55</v>
      </c>
      <c r="E3833" s="51">
        <v>10190.799999999999</v>
      </c>
      <c r="F3833" s="51">
        <v>62926.1</v>
      </c>
      <c r="G3833" s="51">
        <v>326.351</v>
      </c>
      <c r="H3833" s="51">
        <v>0.79942899999999995</v>
      </c>
      <c r="I3833" s="51">
        <v>8188.13</v>
      </c>
      <c r="J3833" s="51">
        <v>9185.99</v>
      </c>
      <c r="K3833" s="51">
        <v>5.3375599999999999</v>
      </c>
      <c r="L3833" s="51">
        <v>2.9192900000000002</v>
      </c>
    </row>
    <row r="3834" spans="1:12" x14ac:dyDescent="0.35">
      <c r="A3834" s="51">
        <v>391.38</v>
      </c>
      <c r="B3834" s="51">
        <v>5157.51</v>
      </c>
      <c r="C3834" s="51">
        <v>3075.13</v>
      </c>
      <c r="D3834" s="51">
        <v>2909.07</v>
      </c>
      <c r="E3834" s="51">
        <v>10128.9</v>
      </c>
      <c r="F3834" s="51">
        <v>62958.6</v>
      </c>
      <c r="G3834" s="51">
        <v>319.375</v>
      </c>
      <c r="H3834" s="51">
        <v>0.79227300000000001</v>
      </c>
      <c r="I3834" s="51">
        <v>9958.49</v>
      </c>
      <c r="J3834" s="51">
        <v>11205.9</v>
      </c>
      <c r="K3834" s="51">
        <v>5.1357799999999996</v>
      </c>
      <c r="L3834" s="51">
        <v>2.9356599999999999</v>
      </c>
    </row>
    <row r="3835" spans="1:12" x14ac:dyDescent="0.35">
      <c r="A3835" s="51">
        <v>391.48</v>
      </c>
      <c r="B3835" s="51">
        <v>4958.9799999999996</v>
      </c>
      <c r="C3835" s="51">
        <v>2957.06</v>
      </c>
      <c r="D3835" s="51">
        <v>2935.8</v>
      </c>
      <c r="E3835" s="51">
        <v>10105.5</v>
      </c>
      <c r="F3835" s="51">
        <v>63068.7</v>
      </c>
      <c r="G3835" s="51">
        <v>351.94900000000001</v>
      </c>
      <c r="H3835" s="51">
        <v>0.87417100000000003</v>
      </c>
      <c r="I3835" s="51">
        <v>17375.2</v>
      </c>
      <c r="J3835" s="51">
        <v>21051.1</v>
      </c>
      <c r="K3835" s="51">
        <v>4.8913599999999997</v>
      </c>
      <c r="L3835" s="51">
        <v>2.9334199999999999</v>
      </c>
    </row>
    <row r="3836" spans="1:12" x14ac:dyDescent="0.35">
      <c r="A3836" s="51">
        <v>391.58</v>
      </c>
      <c r="B3836" s="51">
        <v>4984.7</v>
      </c>
      <c r="C3836" s="51">
        <v>2988.99</v>
      </c>
      <c r="D3836" s="51">
        <v>2964.48</v>
      </c>
      <c r="E3836" s="51">
        <v>10105.1</v>
      </c>
      <c r="F3836" s="51">
        <v>63211.1</v>
      </c>
      <c r="G3836" s="51">
        <v>386.863</v>
      </c>
      <c r="H3836" s="51">
        <v>0.845611</v>
      </c>
      <c r="I3836" s="51">
        <v>38022.300000000003</v>
      </c>
      <c r="J3836" s="51">
        <v>43854.5</v>
      </c>
      <c r="K3836" s="51">
        <v>5.2018399999999998</v>
      </c>
      <c r="L3836" s="51">
        <v>2.9098199999999999</v>
      </c>
    </row>
    <row r="3837" spans="1:12" x14ac:dyDescent="0.35">
      <c r="A3837" s="51">
        <v>391.68</v>
      </c>
      <c r="B3837" s="51">
        <v>5072.96</v>
      </c>
      <c r="C3837" s="51">
        <v>3055.53</v>
      </c>
      <c r="D3837" s="51">
        <v>2928.46</v>
      </c>
      <c r="E3837" s="51">
        <v>10110.9</v>
      </c>
      <c r="F3837" s="51">
        <v>63389.7</v>
      </c>
      <c r="G3837" s="51">
        <v>382.79700000000003</v>
      </c>
      <c r="H3837" s="51">
        <v>0.843086</v>
      </c>
      <c r="I3837" s="51">
        <v>75792.2</v>
      </c>
      <c r="J3837" s="51">
        <v>88509</v>
      </c>
      <c r="K3837" s="51">
        <v>4.9512</v>
      </c>
      <c r="L3837" s="51">
        <v>2.8999299999999999</v>
      </c>
    </row>
    <row r="3838" spans="1:12" x14ac:dyDescent="0.35">
      <c r="A3838" s="51">
        <v>391.78</v>
      </c>
      <c r="B3838" s="51">
        <v>5221.4399999999996</v>
      </c>
      <c r="C3838" s="51">
        <v>3213.15</v>
      </c>
      <c r="D3838" s="51">
        <v>3044.73</v>
      </c>
      <c r="E3838" s="51">
        <v>10143.299999999999</v>
      </c>
      <c r="F3838" s="51">
        <v>63531.7</v>
      </c>
      <c r="G3838" s="51">
        <v>362.76499999999999</v>
      </c>
      <c r="H3838" s="51">
        <v>0.80041200000000001</v>
      </c>
      <c r="I3838" s="51">
        <v>108261</v>
      </c>
      <c r="J3838" s="51">
        <v>129555</v>
      </c>
      <c r="K3838" s="51">
        <v>5.1690399999999999</v>
      </c>
      <c r="L3838" s="51">
        <v>2.90551</v>
      </c>
    </row>
    <row r="3839" spans="1:12" x14ac:dyDescent="0.35">
      <c r="A3839" s="51">
        <v>391.88</v>
      </c>
      <c r="B3839" s="51">
        <v>5267.47</v>
      </c>
      <c r="C3839" s="51">
        <v>3264.18</v>
      </c>
      <c r="D3839" s="51">
        <v>3048.91</v>
      </c>
      <c r="E3839" s="51">
        <v>10217.799999999999</v>
      </c>
      <c r="F3839" s="51">
        <v>63598</v>
      </c>
      <c r="G3839" s="51">
        <v>367.88200000000001</v>
      </c>
      <c r="H3839" s="51">
        <v>0.82277900000000004</v>
      </c>
      <c r="I3839" s="51">
        <v>88180</v>
      </c>
      <c r="J3839" s="51">
        <v>112917</v>
      </c>
      <c r="K3839" s="51">
        <v>5.1659600000000001</v>
      </c>
      <c r="L3839" s="51">
        <v>2.9290099999999999</v>
      </c>
    </row>
    <row r="3840" spans="1:12" x14ac:dyDescent="0.35">
      <c r="A3840" s="51">
        <v>391.98</v>
      </c>
      <c r="B3840" s="51">
        <v>5339.99</v>
      </c>
      <c r="C3840" s="51">
        <v>3320.06</v>
      </c>
      <c r="D3840" s="51">
        <v>3057.39</v>
      </c>
      <c r="E3840" s="51">
        <v>10316.5</v>
      </c>
      <c r="F3840" s="51">
        <v>63695.7</v>
      </c>
      <c r="G3840" s="51">
        <v>335.44900000000001</v>
      </c>
      <c r="H3840" s="51">
        <v>0.764046</v>
      </c>
      <c r="I3840" s="51">
        <v>68016.399999999994</v>
      </c>
      <c r="J3840" s="51">
        <v>88606.6</v>
      </c>
      <c r="K3840" s="51">
        <v>5.2436699999999998</v>
      </c>
      <c r="L3840" s="51">
        <v>2.9141699999999999</v>
      </c>
    </row>
    <row r="3841" spans="1:12" x14ac:dyDescent="0.35">
      <c r="A3841" s="51">
        <v>392.08</v>
      </c>
      <c r="B3841" s="51">
        <v>5427.54</v>
      </c>
      <c r="C3841" s="51">
        <v>3391.65</v>
      </c>
      <c r="D3841" s="51">
        <v>3020.69</v>
      </c>
      <c r="E3841" s="51">
        <v>10402</v>
      </c>
      <c r="F3841" s="51">
        <v>63800.1</v>
      </c>
      <c r="G3841" s="51">
        <v>384.8</v>
      </c>
      <c r="H3841" s="51">
        <v>0.79169999999999996</v>
      </c>
      <c r="I3841" s="51">
        <v>79430.5</v>
      </c>
      <c r="J3841" s="51">
        <v>107271</v>
      </c>
      <c r="K3841" s="51">
        <v>5.82714</v>
      </c>
      <c r="L3841" s="51">
        <v>2.9151899999999999</v>
      </c>
    </row>
    <row r="3842" spans="1:12" x14ac:dyDescent="0.35">
      <c r="A3842" s="51">
        <v>392.18</v>
      </c>
      <c r="B3842" s="51">
        <v>5383.5</v>
      </c>
      <c r="C3842" s="51">
        <v>3409.09</v>
      </c>
      <c r="D3842" s="51">
        <v>3012.15</v>
      </c>
      <c r="E3842" s="51">
        <v>10506.3</v>
      </c>
      <c r="F3842" s="51">
        <v>63800.6</v>
      </c>
      <c r="G3842" s="51">
        <v>325.23599999999999</v>
      </c>
      <c r="H3842" s="51">
        <v>0.83239200000000002</v>
      </c>
      <c r="I3842" s="51">
        <v>97420.3</v>
      </c>
      <c r="J3842" s="51">
        <v>135722</v>
      </c>
      <c r="K3842" s="51">
        <v>5.2285700000000004</v>
      </c>
      <c r="L3842" s="51">
        <v>2.87385</v>
      </c>
    </row>
    <row r="3843" spans="1:12" x14ac:dyDescent="0.35">
      <c r="A3843" s="51">
        <v>392.28</v>
      </c>
      <c r="B3843" s="51">
        <v>5437.07</v>
      </c>
      <c r="C3843" s="51">
        <v>3410.97</v>
      </c>
      <c r="D3843" s="51">
        <v>3021.1</v>
      </c>
      <c r="E3843" s="51">
        <v>10614.3</v>
      </c>
      <c r="F3843" s="51">
        <v>63749.7</v>
      </c>
      <c r="G3843" s="51">
        <v>352.54500000000002</v>
      </c>
      <c r="H3843" s="51">
        <v>0.81820800000000005</v>
      </c>
      <c r="I3843" s="51">
        <v>95479</v>
      </c>
      <c r="J3843" s="51">
        <v>125683</v>
      </c>
      <c r="K3843" s="51">
        <v>5.3068</v>
      </c>
      <c r="L3843" s="51">
        <v>2.7806199999999999</v>
      </c>
    </row>
    <row r="3844" spans="1:12" x14ac:dyDescent="0.35">
      <c r="A3844" s="51">
        <v>392.38</v>
      </c>
      <c r="B3844" s="51">
        <v>5527.53</v>
      </c>
      <c r="C3844" s="51">
        <v>3439.4</v>
      </c>
      <c r="D3844" s="51">
        <v>3014.88</v>
      </c>
      <c r="E3844" s="51">
        <v>10783</v>
      </c>
      <c r="F3844" s="51">
        <v>63657.1</v>
      </c>
      <c r="G3844" s="51">
        <v>343.11900000000003</v>
      </c>
      <c r="H3844" s="51">
        <v>0.86932799999999999</v>
      </c>
      <c r="I3844" s="51">
        <v>119865</v>
      </c>
      <c r="J3844" s="51">
        <v>150612</v>
      </c>
      <c r="K3844" s="51">
        <v>5.4547499999999998</v>
      </c>
      <c r="L3844" s="51">
        <v>2.72621</v>
      </c>
    </row>
    <row r="3845" spans="1:12" x14ac:dyDescent="0.35">
      <c r="A3845" s="51">
        <v>392.48</v>
      </c>
      <c r="B3845" s="51">
        <v>5476.88</v>
      </c>
      <c r="C3845" s="51">
        <v>3448.28</v>
      </c>
      <c r="D3845" s="51">
        <v>3047.02</v>
      </c>
      <c r="E3845" s="51">
        <v>10908</v>
      </c>
      <c r="F3845" s="51">
        <v>63634.400000000001</v>
      </c>
      <c r="G3845" s="51">
        <v>350.47899999999998</v>
      </c>
      <c r="H3845" s="51">
        <v>0.87235200000000002</v>
      </c>
      <c r="I3845" s="51">
        <v>144084</v>
      </c>
      <c r="J3845" s="51">
        <v>172834</v>
      </c>
      <c r="K3845" s="51">
        <v>5.0907999999999998</v>
      </c>
      <c r="L3845" s="51">
        <v>2.6827999999999999</v>
      </c>
    </row>
    <row r="3846" spans="1:12" x14ac:dyDescent="0.35">
      <c r="A3846" s="51">
        <v>392.58</v>
      </c>
      <c r="B3846" s="51">
        <v>5454.55</v>
      </c>
      <c r="C3846" s="51">
        <v>3448.28</v>
      </c>
      <c r="D3846" s="51">
        <v>3018.89</v>
      </c>
      <c r="E3846" s="51">
        <v>11000.4</v>
      </c>
      <c r="F3846" s="51">
        <v>63970.2</v>
      </c>
      <c r="G3846" s="51">
        <v>309.952</v>
      </c>
      <c r="H3846" s="51">
        <v>0.87983100000000003</v>
      </c>
      <c r="I3846" s="51">
        <v>163328</v>
      </c>
      <c r="J3846" s="51">
        <v>196019</v>
      </c>
      <c r="K3846" s="51">
        <v>5.2141099999999998</v>
      </c>
      <c r="L3846" s="51">
        <v>2.7022300000000001</v>
      </c>
    </row>
    <row r="3847" spans="1:12" x14ac:dyDescent="0.35">
      <c r="A3847" s="51">
        <v>392.68</v>
      </c>
      <c r="B3847" s="51">
        <v>5454.55</v>
      </c>
      <c r="C3847" s="51">
        <v>3450.29</v>
      </c>
      <c r="D3847" s="51">
        <v>2988.88</v>
      </c>
      <c r="E3847" s="51">
        <v>11096.4</v>
      </c>
      <c r="F3847" s="51">
        <v>64519.199999999997</v>
      </c>
      <c r="G3847" s="51">
        <v>363.786</v>
      </c>
      <c r="H3847" s="51">
        <v>0.89156899999999994</v>
      </c>
      <c r="I3847" s="51">
        <v>163106</v>
      </c>
      <c r="J3847" s="51">
        <v>199649</v>
      </c>
      <c r="K3847" s="51">
        <v>5.1818400000000002</v>
      </c>
      <c r="L3847" s="51">
        <v>2.7056</v>
      </c>
    </row>
    <row r="3848" spans="1:12" x14ac:dyDescent="0.35">
      <c r="A3848" s="51">
        <v>392.78</v>
      </c>
      <c r="B3848" s="51">
        <v>5459.62</v>
      </c>
      <c r="C3848" s="51">
        <v>3479.36</v>
      </c>
      <c r="D3848" s="51">
        <v>3121.65</v>
      </c>
      <c r="E3848" s="51">
        <v>11190.2</v>
      </c>
      <c r="F3848" s="51">
        <v>65091.7</v>
      </c>
      <c r="G3848" s="51">
        <v>328.03100000000001</v>
      </c>
      <c r="H3848" s="51">
        <v>0.90878700000000001</v>
      </c>
      <c r="I3848" s="51">
        <v>157616</v>
      </c>
      <c r="J3848" s="51">
        <v>192855</v>
      </c>
      <c r="K3848" s="51">
        <v>5.7742899999999997</v>
      </c>
      <c r="L3848" s="51">
        <v>2.6889400000000001</v>
      </c>
    </row>
    <row r="3849" spans="1:12" x14ac:dyDescent="0.35">
      <c r="A3849" s="51">
        <v>392.88</v>
      </c>
      <c r="B3849" s="51">
        <v>5532.8</v>
      </c>
      <c r="C3849" s="51">
        <v>3488.37</v>
      </c>
      <c r="D3849" s="51">
        <v>3056.91</v>
      </c>
      <c r="E3849" s="51">
        <v>11260.6</v>
      </c>
      <c r="F3849" s="51">
        <v>65711.3</v>
      </c>
      <c r="G3849" s="51">
        <v>289.15800000000002</v>
      </c>
      <c r="H3849" s="51">
        <v>0.93142100000000005</v>
      </c>
      <c r="I3849" s="51">
        <v>154659</v>
      </c>
      <c r="J3849" s="51">
        <v>189060</v>
      </c>
      <c r="K3849" s="51">
        <v>5.8749799999999999</v>
      </c>
      <c r="L3849" s="51">
        <v>2.6749399999999999</v>
      </c>
    </row>
    <row r="3850" spans="1:12" x14ac:dyDescent="0.35">
      <c r="A3850" s="51">
        <v>392.98</v>
      </c>
      <c r="B3850" s="51">
        <v>5550.18</v>
      </c>
      <c r="C3850" s="51">
        <v>3488.37</v>
      </c>
      <c r="D3850" s="51">
        <v>3071.99</v>
      </c>
      <c r="E3850" s="51">
        <v>11325.1</v>
      </c>
      <c r="F3850" s="51">
        <v>66176.100000000006</v>
      </c>
      <c r="G3850" s="51">
        <v>341.221</v>
      </c>
      <c r="H3850" s="51">
        <v>0.95339799999999997</v>
      </c>
      <c r="I3850" s="51">
        <v>159751</v>
      </c>
      <c r="J3850" s="51">
        <v>193640</v>
      </c>
      <c r="K3850" s="51">
        <v>5.1650099999999997</v>
      </c>
      <c r="L3850" s="51">
        <v>2.60229</v>
      </c>
    </row>
    <row r="3851" spans="1:12" x14ac:dyDescent="0.35">
      <c r="A3851" s="51">
        <v>393.08</v>
      </c>
      <c r="B3851" s="51">
        <v>5481.83</v>
      </c>
      <c r="C3851" s="51">
        <v>3488.37</v>
      </c>
      <c r="D3851" s="51">
        <v>3069.95</v>
      </c>
      <c r="E3851" s="51">
        <v>11462.5</v>
      </c>
      <c r="F3851" s="51">
        <v>66721.100000000006</v>
      </c>
      <c r="G3851" s="51">
        <v>339.37900000000002</v>
      </c>
      <c r="H3851" s="51">
        <v>1.0261100000000001</v>
      </c>
      <c r="I3851" s="51">
        <v>154302</v>
      </c>
      <c r="J3851" s="51">
        <v>187905</v>
      </c>
      <c r="K3851" s="51">
        <v>5.7384599999999999</v>
      </c>
      <c r="L3851" s="51">
        <v>2.5655899999999998</v>
      </c>
    </row>
    <row r="3852" spans="1:12" x14ac:dyDescent="0.35">
      <c r="A3852" s="51">
        <v>393.18</v>
      </c>
      <c r="B3852" s="51">
        <v>5532.94</v>
      </c>
      <c r="C3852" s="51">
        <v>3488.37</v>
      </c>
      <c r="D3852" s="51">
        <v>3038.71</v>
      </c>
      <c r="E3852" s="51">
        <v>11532.4</v>
      </c>
      <c r="F3852" s="51">
        <v>67048.3</v>
      </c>
      <c r="G3852" s="51">
        <v>281.53199999999998</v>
      </c>
      <c r="H3852" s="51">
        <v>1.0484100000000001</v>
      </c>
      <c r="I3852" s="51">
        <v>146389</v>
      </c>
      <c r="J3852" s="51">
        <v>175035</v>
      </c>
      <c r="K3852" s="51">
        <v>5.7682799999999999</v>
      </c>
      <c r="L3852" s="51">
        <v>2.5420099999999999</v>
      </c>
    </row>
    <row r="3853" spans="1:12" x14ac:dyDescent="0.35">
      <c r="A3853" s="51">
        <v>393.28</v>
      </c>
      <c r="B3853" s="51">
        <v>5555.56</v>
      </c>
      <c r="C3853" s="51">
        <v>3488.37</v>
      </c>
      <c r="D3853" s="51">
        <v>3010.64</v>
      </c>
      <c r="E3853" s="51">
        <v>11595.4</v>
      </c>
      <c r="F3853" s="51">
        <v>67316</v>
      </c>
      <c r="G3853" s="51">
        <v>345.28899999999999</v>
      </c>
      <c r="H3853" s="51">
        <v>1.10548</v>
      </c>
      <c r="I3853" s="51">
        <v>141029</v>
      </c>
      <c r="J3853" s="51">
        <v>168388</v>
      </c>
      <c r="K3853" s="51">
        <v>5.3396100000000004</v>
      </c>
      <c r="L3853" s="51">
        <v>2.5396100000000001</v>
      </c>
    </row>
    <row r="3854" spans="1:12" x14ac:dyDescent="0.35">
      <c r="A3854" s="51">
        <v>393.38</v>
      </c>
      <c r="B3854" s="51">
        <v>5561.15</v>
      </c>
      <c r="C3854" s="51">
        <v>3488.37</v>
      </c>
      <c r="D3854" s="51">
        <v>2997.61</v>
      </c>
      <c r="E3854" s="51">
        <v>11653.7</v>
      </c>
      <c r="F3854" s="51">
        <v>67550.600000000006</v>
      </c>
      <c r="G3854" s="51">
        <v>334.31799999999998</v>
      </c>
      <c r="H3854" s="51">
        <v>1.14991</v>
      </c>
      <c r="I3854" s="51">
        <v>130300</v>
      </c>
      <c r="J3854" s="51">
        <v>152966</v>
      </c>
      <c r="K3854" s="51">
        <v>5.5952200000000003</v>
      </c>
      <c r="L3854" s="51">
        <v>2.5432199999999998</v>
      </c>
    </row>
    <row r="3855" spans="1:12" x14ac:dyDescent="0.35">
      <c r="A3855" s="51">
        <v>393.48</v>
      </c>
      <c r="B3855" s="51">
        <v>5625.44</v>
      </c>
      <c r="C3855" s="51">
        <v>3488.37</v>
      </c>
      <c r="D3855" s="51">
        <v>3076.18</v>
      </c>
      <c r="E3855" s="51">
        <v>11691.7</v>
      </c>
      <c r="F3855" s="51">
        <v>67664</v>
      </c>
      <c r="G3855" s="51">
        <v>316.24900000000002</v>
      </c>
      <c r="H3855" s="51">
        <v>1.20305</v>
      </c>
      <c r="I3855" s="51">
        <v>120510</v>
      </c>
      <c r="J3855" s="51">
        <v>142081</v>
      </c>
      <c r="K3855" s="51">
        <v>5.3529299999999997</v>
      </c>
      <c r="L3855" s="51">
        <v>2.5518399999999999</v>
      </c>
    </row>
    <row r="3856" spans="1:12" x14ac:dyDescent="0.35">
      <c r="A3856" s="51">
        <v>393.58</v>
      </c>
      <c r="B3856" s="51">
        <v>5498.21</v>
      </c>
      <c r="C3856" s="51">
        <v>3488.37</v>
      </c>
      <c r="D3856" s="51">
        <v>3047.09</v>
      </c>
      <c r="E3856" s="51">
        <v>11739.2</v>
      </c>
      <c r="F3856" s="51">
        <v>67827.8</v>
      </c>
      <c r="G3856" s="51">
        <v>317.50700000000001</v>
      </c>
      <c r="H3856" s="51">
        <v>1.2232000000000001</v>
      </c>
      <c r="I3856" s="51">
        <v>112278</v>
      </c>
      <c r="J3856" s="51">
        <v>139204</v>
      </c>
      <c r="K3856" s="51">
        <v>5.2628599999999999</v>
      </c>
      <c r="L3856" s="51">
        <v>2.5260600000000002</v>
      </c>
    </row>
    <row r="3857" spans="1:12" x14ac:dyDescent="0.35">
      <c r="A3857" s="51">
        <v>393.68</v>
      </c>
      <c r="B3857" s="51">
        <v>5460.11</v>
      </c>
      <c r="C3857" s="51">
        <v>3488.37</v>
      </c>
      <c r="D3857" s="51">
        <v>3050.46</v>
      </c>
      <c r="E3857" s="51">
        <v>11759.9</v>
      </c>
      <c r="F3857" s="51">
        <v>68052.5</v>
      </c>
      <c r="G3857" s="51">
        <v>340.10700000000003</v>
      </c>
      <c r="H3857" s="51">
        <v>1.31185</v>
      </c>
      <c r="I3857" s="51">
        <v>111829</v>
      </c>
      <c r="J3857" s="51">
        <v>131955</v>
      </c>
      <c r="K3857" s="51">
        <v>5.5147300000000001</v>
      </c>
      <c r="L3857" s="51">
        <v>2.4881700000000002</v>
      </c>
    </row>
    <row r="3858" spans="1:12" x14ac:dyDescent="0.35">
      <c r="A3858" s="51">
        <v>393.78</v>
      </c>
      <c r="B3858" s="51">
        <v>5527.49</v>
      </c>
      <c r="C3858" s="51">
        <v>3488.37</v>
      </c>
      <c r="D3858" s="51">
        <v>3090.04</v>
      </c>
      <c r="E3858" s="51">
        <v>11763</v>
      </c>
      <c r="F3858" s="51">
        <v>68138</v>
      </c>
      <c r="G3858" s="51">
        <v>264.21600000000001</v>
      </c>
      <c r="H3858" s="51">
        <v>1.3703099999999999</v>
      </c>
      <c r="I3858" s="51">
        <v>108592</v>
      </c>
      <c r="J3858" s="51">
        <v>131548</v>
      </c>
      <c r="K3858" s="51">
        <v>5.6297899999999998</v>
      </c>
      <c r="L3858" s="51">
        <v>2.4748600000000001</v>
      </c>
    </row>
    <row r="3859" spans="1:12" x14ac:dyDescent="0.35">
      <c r="A3859" s="51">
        <v>393.88</v>
      </c>
      <c r="B3859" s="51">
        <v>5481.81</v>
      </c>
      <c r="C3859" s="51">
        <v>3488.37</v>
      </c>
      <c r="D3859" s="51">
        <v>3041.67</v>
      </c>
      <c r="E3859" s="51">
        <v>11761.9</v>
      </c>
      <c r="F3859" s="51">
        <v>68173.5</v>
      </c>
      <c r="G3859" s="51">
        <v>342.23399999999998</v>
      </c>
      <c r="H3859" s="51">
        <v>1.3748</v>
      </c>
      <c r="I3859" s="51">
        <v>104014</v>
      </c>
      <c r="J3859" s="51">
        <v>123390</v>
      </c>
      <c r="K3859" s="51">
        <v>5.48142</v>
      </c>
      <c r="L3859" s="51">
        <v>2.4702700000000002</v>
      </c>
    </row>
    <row r="3860" spans="1:12" x14ac:dyDescent="0.35">
      <c r="A3860" s="51">
        <v>393.98</v>
      </c>
      <c r="B3860" s="51">
        <v>5533.39</v>
      </c>
      <c r="C3860" s="51">
        <v>3488.37</v>
      </c>
      <c r="D3860" s="51">
        <v>3019.51</v>
      </c>
      <c r="E3860" s="51">
        <v>11768.3</v>
      </c>
      <c r="F3860" s="51">
        <v>68249.100000000006</v>
      </c>
      <c r="G3860" s="51">
        <v>366.63499999999999</v>
      </c>
      <c r="H3860" s="51">
        <v>1.4208099999999999</v>
      </c>
      <c r="I3860" s="51">
        <v>101972</v>
      </c>
      <c r="J3860" s="51">
        <v>120666</v>
      </c>
      <c r="K3860" s="51">
        <v>5.1228999999999996</v>
      </c>
      <c r="L3860" s="51">
        <v>2.49051</v>
      </c>
    </row>
    <row r="3861" spans="1:12" x14ac:dyDescent="0.35">
      <c r="A3861" s="51">
        <v>394.08</v>
      </c>
      <c r="B3861" s="51">
        <v>5555.56</v>
      </c>
      <c r="C3861" s="51">
        <v>3488.37</v>
      </c>
      <c r="D3861" s="51">
        <v>3055.64</v>
      </c>
      <c r="E3861" s="51">
        <v>11771.3</v>
      </c>
      <c r="F3861" s="51">
        <v>68360.800000000003</v>
      </c>
      <c r="G3861" s="51">
        <v>317.25599999999997</v>
      </c>
      <c r="H3861" s="51">
        <v>1.50387</v>
      </c>
      <c r="I3861" s="51">
        <v>95753.600000000006</v>
      </c>
      <c r="J3861" s="51">
        <v>111616</v>
      </c>
      <c r="K3861" s="51">
        <v>5.2612399999999999</v>
      </c>
      <c r="L3861" s="51">
        <v>2.51024</v>
      </c>
    </row>
    <row r="3862" spans="1:12" x14ac:dyDescent="0.35">
      <c r="A3862" s="51">
        <v>394.18</v>
      </c>
      <c r="B3862" s="51">
        <v>5555.56</v>
      </c>
      <c r="C3862" s="51">
        <v>3488.37</v>
      </c>
      <c r="D3862" s="51">
        <v>3025.63</v>
      </c>
      <c r="E3862" s="51">
        <v>11748.9</v>
      </c>
      <c r="F3862" s="51">
        <v>68437.8</v>
      </c>
      <c r="G3862" s="51">
        <v>300.3</v>
      </c>
      <c r="H3862" s="51">
        <v>1.54467</v>
      </c>
      <c r="I3862" s="51">
        <v>92830.8</v>
      </c>
      <c r="J3862" s="51">
        <v>111204</v>
      </c>
      <c r="K3862" s="51">
        <v>5.43248</v>
      </c>
      <c r="L3862" s="51">
        <v>2.5355699999999999</v>
      </c>
    </row>
    <row r="3863" spans="1:12" x14ac:dyDescent="0.35">
      <c r="A3863" s="51">
        <v>394.28</v>
      </c>
      <c r="B3863" s="51">
        <v>5555.56</v>
      </c>
      <c r="C3863" s="51">
        <v>3488.37</v>
      </c>
      <c r="D3863" s="51">
        <v>3011.39</v>
      </c>
      <c r="E3863" s="51">
        <v>11742</v>
      </c>
      <c r="F3863" s="51">
        <v>68466.5</v>
      </c>
      <c r="G3863" s="51">
        <v>307.39600000000002</v>
      </c>
      <c r="H3863" s="51">
        <v>1.6586399999999999</v>
      </c>
      <c r="I3863" s="51">
        <v>89521.8</v>
      </c>
      <c r="J3863" s="51">
        <v>107884</v>
      </c>
      <c r="K3863" s="51">
        <v>5.5092499999999998</v>
      </c>
      <c r="L3863" s="51">
        <v>2.51546</v>
      </c>
    </row>
    <row r="3864" spans="1:12" x14ac:dyDescent="0.35">
      <c r="A3864" s="51">
        <v>394.38</v>
      </c>
      <c r="B3864" s="51">
        <v>5555.56</v>
      </c>
      <c r="C3864" s="51">
        <v>3488.37</v>
      </c>
      <c r="D3864" s="51">
        <v>3044.93</v>
      </c>
      <c r="E3864" s="51">
        <v>11732.6</v>
      </c>
      <c r="F3864" s="51">
        <v>68479.7</v>
      </c>
      <c r="G3864" s="51">
        <v>339.61500000000001</v>
      </c>
      <c r="H3864" s="51">
        <v>1.6486499999999999</v>
      </c>
      <c r="I3864" s="51">
        <v>87186.1</v>
      </c>
      <c r="J3864" s="51">
        <v>105894</v>
      </c>
      <c r="K3864" s="51">
        <v>5.6654799999999996</v>
      </c>
      <c r="L3864" s="51">
        <v>2.49308</v>
      </c>
    </row>
    <row r="3865" spans="1:12" x14ac:dyDescent="0.35">
      <c r="A3865" s="51">
        <v>394.48</v>
      </c>
      <c r="B3865" s="51">
        <v>5555.56</v>
      </c>
      <c r="C3865" s="51">
        <v>3485.92</v>
      </c>
      <c r="D3865" s="51">
        <v>3027.77</v>
      </c>
      <c r="E3865" s="51">
        <v>11713.3</v>
      </c>
      <c r="F3865" s="51">
        <v>68478.2</v>
      </c>
      <c r="G3865" s="51">
        <v>317.06099999999998</v>
      </c>
      <c r="H3865" s="51">
        <v>1.7488900000000001</v>
      </c>
      <c r="I3865" s="51">
        <v>90637.1</v>
      </c>
      <c r="J3865" s="51">
        <v>106538</v>
      </c>
      <c r="K3865" s="51">
        <v>5.5011299999999999</v>
      </c>
      <c r="L3865" s="51">
        <v>2.4891000000000001</v>
      </c>
    </row>
    <row r="3866" spans="1:12" x14ac:dyDescent="0.35">
      <c r="A3866" s="51">
        <v>394.58</v>
      </c>
      <c r="B3866" s="51">
        <v>5549.31</v>
      </c>
      <c r="C3866" s="51">
        <v>3459.17</v>
      </c>
      <c r="D3866" s="51">
        <v>3011.87</v>
      </c>
      <c r="E3866" s="51">
        <v>11689</v>
      </c>
      <c r="F3866" s="51">
        <v>68551.399999999994</v>
      </c>
      <c r="G3866" s="51">
        <v>310.05099999999999</v>
      </c>
      <c r="H3866" s="51">
        <v>1.7221299999999999</v>
      </c>
      <c r="I3866" s="51">
        <v>91128.8</v>
      </c>
      <c r="J3866" s="51">
        <v>109858</v>
      </c>
      <c r="K3866" s="51">
        <v>5.6861300000000004</v>
      </c>
      <c r="L3866" s="51">
        <v>2.4672200000000002</v>
      </c>
    </row>
    <row r="3867" spans="1:12" x14ac:dyDescent="0.35">
      <c r="A3867" s="51">
        <v>394.68</v>
      </c>
      <c r="B3867" s="51">
        <v>5475.7</v>
      </c>
      <c r="C3867" s="51">
        <v>3479.77</v>
      </c>
      <c r="D3867" s="51">
        <v>3073.81</v>
      </c>
      <c r="E3867" s="51">
        <v>11678.6</v>
      </c>
      <c r="F3867" s="51">
        <v>68533.399999999994</v>
      </c>
      <c r="G3867" s="51">
        <v>286.44099999999997</v>
      </c>
      <c r="H3867" s="51">
        <v>1.7749299999999999</v>
      </c>
      <c r="I3867" s="51">
        <v>89068.7</v>
      </c>
      <c r="J3867" s="51">
        <v>107349</v>
      </c>
      <c r="K3867" s="51">
        <v>5.6344099999999999</v>
      </c>
      <c r="L3867" s="51">
        <v>2.4891100000000002</v>
      </c>
    </row>
    <row r="3868" spans="1:12" x14ac:dyDescent="0.35">
      <c r="A3868" s="51">
        <v>394.78</v>
      </c>
      <c r="B3868" s="51">
        <v>5454.55</v>
      </c>
      <c r="C3868" s="51">
        <v>3488.37</v>
      </c>
      <c r="D3868" s="51">
        <v>3036.91</v>
      </c>
      <c r="E3868" s="51">
        <v>11678.9</v>
      </c>
      <c r="F3868" s="51">
        <v>68509.2</v>
      </c>
      <c r="G3868" s="51">
        <v>297.851</v>
      </c>
      <c r="H3868" s="51">
        <v>1.8007599999999999</v>
      </c>
      <c r="I3868" s="51">
        <v>90378.9</v>
      </c>
      <c r="J3868" s="51">
        <v>106134</v>
      </c>
      <c r="K3868" s="51">
        <v>6.1815499999999997</v>
      </c>
      <c r="L3868" s="51">
        <v>2.4965799999999998</v>
      </c>
    </row>
    <row r="3869" spans="1:12" x14ac:dyDescent="0.35">
      <c r="A3869" s="51">
        <v>394.88</v>
      </c>
      <c r="B3869" s="51">
        <v>5454.55</v>
      </c>
      <c r="C3869" s="51">
        <v>3488.37</v>
      </c>
      <c r="D3869" s="51">
        <v>3012.36</v>
      </c>
      <c r="E3869" s="51">
        <v>11676.2</v>
      </c>
      <c r="F3869" s="51">
        <v>68596.7</v>
      </c>
      <c r="G3869" s="51">
        <v>329.65499999999997</v>
      </c>
      <c r="H3869" s="51">
        <v>1.8248599999999999</v>
      </c>
      <c r="I3869" s="51">
        <v>90861.6</v>
      </c>
      <c r="J3869" s="51">
        <v>107971</v>
      </c>
      <c r="K3869" s="51">
        <v>5.4040400000000002</v>
      </c>
      <c r="L3869" s="51">
        <v>2.5259900000000002</v>
      </c>
    </row>
    <row r="3870" spans="1:12" x14ac:dyDescent="0.35">
      <c r="A3870" s="51">
        <v>394.98</v>
      </c>
      <c r="B3870" s="51">
        <v>5460.78</v>
      </c>
      <c r="C3870" s="51">
        <v>3488.37</v>
      </c>
      <c r="D3870" s="51">
        <v>3075.2</v>
      </c>
      <c r="E3870" s="51">
        <v>11667.3</v>
      </c>
      <c r="F3870" s="51">
        <v>68614.100000000006</v>
      </c>
      <c r="G3870" s="51">
        <v>302.62599999999998</v>
      </c>
      <c r="H3870" s="51">
        <v>1.9090199999999999</v>
      </c>
      <c r="I3870" s="51">
        <v>92292.7</v>
      </c>
      <c r="J3870" s="51">
        <v>110363</v>
      </c>
      <c r="K3870" s="51">
        <v>5.0331400000000004</v>
      </c>
      <c r="L3870" s="51">
        <v>2.4963899999999999</v>
      </c>
    </row>
    <row r="3871" spans="1:12" x14ac:dyDescent="0.35">
      <c r="A3871" s="51">
        <v>395.08</v>
      </c>
      <c r="B3871" s="51">
        <v>5540.47</v>
      </c>
      <c r="C3871" s="51">
        <v>3488.37</v>
      </c>
      <c r="D3871" s="51">
        <v>3017.22</v>
      </c>
      <c r="E3871" s="51">
        <v>11654.3</v>
      </c>
      <c r="F3871" s="51">
        <v>68573.399999999994</v>
      </c>
      <c r="G3871" s="51">
        <v>325.858</v>
      </c>
      <c r="H3871" s="51">
        <v>1.8764799999999999</v>
      </c>
      <c r="I3871" s="51">
        <v>92362.6</v>
      </c>
      <c r="J3871" s="51">
        <v>110012</v>
      </c>
      <c r="K3871" s="51">
        <v>5.6561199999999996</v>
      </c>
      <c r="L3871" s="51">
        <v>2.48915</v>
      </c>
    </row>
    <row r="3872" spans="1:12" x14ac:dyDescent="0.35">
      <c r="A3872" s="51">
        <v>395.18</v>
      </c>
      <c r="B3872" s="51">
        <v>5638.07</v>
      </c>
      <c r="C3872" s="51">
        <v>3488.37</v>
      </c>
      <c r="D3872" s="51">
        <v>3074.3</v>
      </c>
      <c r="E3872" s="51">
        <v>11639.9</v>
      </c>
      <c r="F3872" s="51">
        <v>68575.600000000006</v>
      </c>
      <c r="G3872" s="51">
        <v>339.72</v>
      </c>
      <c r="H3872" s="51">
        <v>1.9254899999999999</v>
      </c>
      <c r="I3872" s="51">
        <v>89742.8</v>
      </c>
      <c r="J3872" s="51">
        <v>108009</v>
      </c>
      <c r="K3872" s="51">
        <v>5.7981600000000002</v>
      </c>
      <c r="L3872" s="51">
        <v>2.4963899999999999</v>
      </c>
    </row>
    <row r="3873" spans="1:12" x14ac:dyDescent="0.35">
      <c r="A3873" s="51">
        <v>395.28</v>
      </c>
      <c r="B3873" s="51">
        <v>5646.58</v>
      </c>
      <c r="C3873" s="51">
        <v>3488.37</v>
      </c>
      <c r="D3873" s="51">
        <v>3055.46</v>
      </c>
      <c r="E3873" s="51">
        <v>11650.5</v>
      </c>
      <c r="F3873" s="51">
        <v>68561.100000000006</v>
      </c>
      <c r="G3873" s="51">
        <v>287.00400000000002</v>
      </c>
      <c r="H3873" s="51">
        <v>1.85914</v>
      </c>
      <c r="I3873" s="51">
        <v>91120.9</v>
      </c>
      <c r="J3873" s="51">
        <v>111345</v>
      </c>
      <c r="K3873" s="51">
        <v>5.9984299999999999</v>
      </c>
      <c r="L3873" s="51">
        <v>2.46956</v>
      </c>
    </row>
    <row r="3874" spans="1:12" x14ac:dyDescent="0.35">
      <c r="A3874" s="51">
        <v>395.38</v>
      </c>
      <c r="B3874" s="51">
        <v>5496.35</v>
      </c>
      <c r="C3874" s="51">
        <v>3488.37</v>
      </c>
      <c r="D3874" s="51">
        <v>3090.77</v>
      </c>
      <c r="E3874" s="51">
        <v>11639.6</v>
      </c>
      <c r="F3874" s="51">
        <v>68510.2</v>
      </c>
      <c r="G3874" s="51">
        <v>313.78500000000003</v>
      </c>
      <c r="H3874" s="51">
        <v>1.7693399999999999</v>
      </c>
      <c r="I3874" s="51">
        <v>94470.6</v>
      </c>
      <c r="J3874" s="51">
        <v>115572</v>
      </c>
      <c r="K3874" s="51">
        <v>5.6350899999999999</v>
      </c>
      <c r="L3874" s="51">
        <v>2.4848699999999999</v>
      </c>
    </row>
    <row r="3875" spans="1:12" x14ac:dyDescent="0.35">
      <c r="A3875" s="51">
        <v>395.48</v>
      </c>
      <c r="B3875" s="51">
        <v>5467.58</v>
      </c>
      <c r="C3875" s="51">
        <v>3485.71</v>
      </c>
      <c r="D3875" s="51">
        <v>3077.86</v>
      </c>
      <c r="E3875" s="51">
        <v>11623.8</v>
      </c>
      <c r="F3875" s="51">
        <v>68548.800000000003</v>
      </c>
      <c r="G3875" s="51">
        <v>303.839</v>
      </c>
      <c r="H3875" s="51">
        <v>1.8142400000000001</v>
      </c>
      <c r="I3875" s="51">
        <v>90935.7</v>
      </c>
      <c r="J3875" s="51">
        <v>108204</v>
      </c>
      <c r="K3875" s="51">
        <v>5.7031799999999997</v>
      </c>
      <c r="L3875" s="51">
        <v>2.5104199999999999</v>
      </c>
    </row>
    <row r="3876" spans="1:12" x14ac:dyDescent="0.35">
      <c r="A3876" s="51">
        <v>395.58</v>
      </c>
      <c r="B3876" s="51">
        <v>5616.28</v>
      </c>
      <c r="C3876" s="51">
        <v>3456.54</v>
      </c>
      <c r="D3876" s="51">
        <v>3033.17</v>
      </c>
      <c r="E3876" s="51">
        <v>11635.4</v>
      </c>
      <c r="F3876" s="51">
        <v>68599.8</v>
      </c>
      <c r="G3876" s="51">
        <v>325.30399999999997</v>
      </c>
      <c r="H3876" s="51">
        <v>1.8089900000000001</v>
      </c>
      <c r="I3876" s="51">
        <v>83982.399999999994</v>
      </c>
      <c r="J3876" s="51">
        <v>101205</v>
      </c>
      <c r="K3876" s="51">
        <v>6.2845300000000002</v>
      </c>
      <c r="L3876" s="51">
        <v>2.5199400000000001</v>
      </c>
    </row>
    <row r="3877" spans="1:12" x14ac:dyDescent="0.35">
      <c r="A3877" s="51">
        <v>395.68</v>
      </c>
      <c r="B3877" s="51">
        <v>5660.38</v>
      </c>
      <c r="C3877" s="51">
        <v>3448.28</v>
      </c>
      <c r="D3877" s="51">
        <v>3058.61</v>
      </c>
      <c r="E3877" s="51">
        <v>11632.3</v>
      </c>
      <c r="F3877" s="51">
        <v>68562.8</v>
      </c>
      <c r="G3877" s="51">
        <v>336.98399999999998</v>
      </c>
      <c r="H3877" s="51">
        <v>1.76081</v>
      </c>
      <c r="I3877" s="51">
        <v>82036.800000000003</v>
      </c>
      <c r="J3877" s="51">
        <v>99239.4</v>
      </c>
      <c r="K3877" s="51">
        <v>6.2565900000000001</v>
      </c>
      <c r="L3877" s="51">
        <v>2.5068700000000002</v>
      </c>
    </row>
    <row r="3878" spans="1:12" x14ac:dyDescent="0.35">
      <c r="A3878" s="51">
        <v>395.78</v>
      </c>
      <c r="B3878" s="51">
        <v>5653.18</v>
      </c>
      <c r="C3878" s="51">
        <v>3450.95</v>
      </c>
      <c r="D3878" s="51">
        <v>3085.92</v>
      </c>
      <c r="E3878" s="51">
        <v>11625.4</v>
      </c>
      <c r="F3878" s="51">
        <v>68599.899999999994</v>
      </c>
      <c r="G3878" s="51">
        <v>335.851</v>
      </c>
      <c r="H3878" s="51">
        <v>1.86696</v>
      </c>
      <c r="I3878" s="51">
        <v>79929.399999999994</v>
      </c>
      <c r="J3878" s="51">
        <v>95053.3</v>
      </c>
      <c r="K3878" s="51">
        <v>5.4759099999999998</v>
      </c>
      <c r="L3878" s="51">
        <v>2.4908800000000002</v>
      </c>
    </row>
    <row r="3879" spans="1:12" x14ac:dyDescent="0.35">
      <c r="A3879" s="51">
        <v>395.88</v>
      </c>
      <c r="B3879" s="51">
        <v>5569.86</v>
      </c>
      <c r="C3879" s="51">
        <v>3480.02</v>
      </c>
      <c r="D3879" s="51">
        <v>3049.62</v>
      </c>
      <c r="E3879" s="51">
        <v>11615.3</v>
      </c>
      <c r="F3879" s="51">
        <v>68564.7</v>
      </c>
      <c r="G3879" s="51">
        <v>332.50599999999997</v>
      </c>
      <c r="H3879" s="51">
        <v>1.82283</v>
      </c>
      <c r="I3879" s="51">
        <v>79045</v>
      </c>
      <c r="J3879" s="51">
        <v>94428.9</v>
      </c>
      <c r="K3879" s="51">
        <v>6.0593000000000004</v>
      </c>
      <c r="L3879" s="51">
        <v>2.4761199999999999</v>
      </c>
    </row>
    <row r="3880" spans="1:12" x14ac:dyDescent="0.35">
      <c r="A3880" s="51">
        <v>395.98</v>
      </c>
      <c r="B3880" s="51">
        <v>5481.87</v>
      </c>
      <c r="C3880" s="51">
        <v>3485.6</v>
      </c>
      <c r="D3880" s="51">
        <v>2976.62</v>
      </c>
      <c r="E3880" s="51">
        <v>11600</v>
      </c>
      <c r="F3880" s="51">
        <v>68552.899999999994</v>
      </c>
      <c r="G3880" s="51">
        <v>312.59899999999999</v>
      </c>
      <c r="H3880" s="51">
        <v>1.9356899999999999</v>
      </c>
      <c r="I3880" s="51">
        <v>80921.8</v>
      </c>
      <c r="J3880" s="51">
        <v>96180.4</v>
      </c>
      <c r="K3880" s="51">
        <v>5.3595199999999998</v>
      </c>
      <c r="L3880" s="51">
        <v>2.4668999999999999</v>
      </c>
    </row>
    <row r="3881" spans="1:12" x14ac:dyDescent="0.35">
      <c r="A3881" s="51">
        <v>396.08</v>
      </c>
      <c r="B3881" s="51">
        <v>5541.54</v>
      </c>
      <c r="C3881" s="51">
        <v>3456.44</v>
      </c>
      <c r="D3881" s="51">
        <v>3070.28</v>
      </c>
      <c r="E3881" s="51">
        <v>11582.1</v>
      </c>
      <c r="F3881" s="51">
        <v>68539.399999999994</v>
      </c>
      <c r="G3881" s="51">
        <v>347.08499999999998</v>
      </c>
      <c r="H3881" s="51">
        <v>2.06386</v>
      </c>
      <c r="I3881" s="51">
        <v>81318.600000000006</v>
      </c>
      <c r="J3881" s="51">
        <v>97348.5</v>
      </c>
      <c r="K3881" s="51">
        <v>5.9562299999999997</v>
      </c>
      <c r="L3881" s="51">
        <v>2.49722</v>
      </c>
    </row>
    <row r="3882" spans="1:12" x14ac:dyDescent="0.35">
      <c r="A3882" s="51">
        <v>396.18</v>
      </c>
      <c r="B3882" s="51">
        <v>5638.58</v>
      </c>
      <c r="C3882" s="51">
        <v>3448.28</v>
      </c>
      <c r="D3882" s="51">
        <v>3043.5</v>
      </c>
      <c r="E3882" s="51">
        <v>11584.3</v>
      </c>
      <c r="F3882" s="51">
        <v>68500</v>
      </c>
      <c r="G3882" s="51">
        <v>358.55799999999999</v>
      </c>
      <c r="H3882" s="51">
        <v>1.9144099999999999</v>
      </c>
      <c r="I3882" s="51">
        <v>81454.100000000006</v>
      </c>
      <c r="J3882" s="51">
        <v>97132.6</v>
      </c>
      <c r="K3882" s="51">
        <v>5.6675899999999997</v>
      </c>
      <c r="L3882" s="51">
        <v>2.5129800000000002</v>
      </c>
    </row>
    <row r="3883" spans="1:12" x14ac:dyDescent="0.35">
      <c r="A3883" s="51">
        <v>396.28</v>
      </c>
      <c r="B3883" s="51">
        <v>5660.38</v>
      </c>
      <c r="C3883" s="51">
        <v>3448.28</v>
      </c>
      <c r="D3883" s="51">
        <v>3026.67</v>
      </c>
      <c r="E3883" s="51">
        <v>11589.5</v>
      </c>
      <c r="F3883" s="51">
        <v>68526.2</v>
      </c>
      <c r="G3883" s="51">
        <v>362.38499999999999</v>
      </c>
      <c r="H3883" s="51">
        <v>2.0182899999999999</v>
      </c>
      <c r="I3883" s="51">
        <v>80963.899999999994</v>
      </c>
      <c r="J3883" s="51">
        <v>95499</v>
      </c>
      <c r="K3883" s="51">
        <v>4.9908900000000003</v>
      </c>
      <c r="L3883" s="51">
        <v>2.5228700000000002</v>
      </c>
    </row>
    <row r="3884" spans="1:12" x14ac:dyDescent="0.35">
      <c r="A3884" s="51">
        <v>396.38</v>
      </c>
      <c r="B3884" s="51">
        <v>5645.35</v>
      </c>
      <c r="C3884" s="51">
        <v>3448.28</v>
      </c>
      <c r="D3884" s="51">
        <v>3006.61</v>
      </c>
      <c r="E3884" s="51">
        <v>11574.9</v>
      </c>
      <c r="F3884" s="51">
        <v>68523.199999999997</v>
      </c>
      <c r="G3884" s="51">
        <v>337.63499999999999</v>
      </c>
      <c r="H3884" s="51">
        <v>1.89788</v>
      </c>
      <c r="I3884" s="51">
        <v>84658.9</v>
      </c>
      <c r="J3884" s="51">
        <v>100434</v>
      </c>
      <c r="K3884" s="51">
        <v>5.66188</v>
      </c>
      <c r="L3884" s="51">
        <v>2.5373000000000001</v>
      </c>
    </row>
    <row r="3885" spans="1:12" x14ac:dyDescent="0.35">
      <c r="A3885" s="51">
        <v>396.48</v>
      </c>
      <c r="B3885" s="51">
        <v>5495.13</v>
      </c>
      <c r="C3885" s="51">
        <v>3448.28</v>
      </c>
      <c r="D3885" s="51">
        <v>3060.13</v>
      </c>
      <c r="E3885" s="51">
        <v>11577.4</v>
      </c>
      <c r="F3885" s="51">
        <v>68402.600000000006</v>
      </c>
      <c r="G3885" s="51">
        <v>343.10599999999999</v>
      </c>
      <c r="H3885" s="51">
        <v>1.89754</v>
      </c>
      <c r="I3885" s="51">
        <v>80336.2</v>
      </c>
      <c r="J3885" s="51">
        <v>95965.2</v>
      </c>
      <c r="K3885" s="51">
        <v>5.3178700000000001</v>
      </c>
      <c r="L3885" s="51">
        <v>2.4945599999999999</v>
      </c>
    </row>
    <row r="3886" spans="1:12" x14ac:dyDescent="0.35">
      <c r="A3886" s="51">
        <v>396.58</v>
      </c>
      <c r="B3886" s="51">
        <v>5468.83</v>
      </c>
      <c r="C3886" s="51">
        <v>3451.12</v>
      </c>
      <c r="D3886" s="51">
        <v>2958.24</v>
      </c>
      <c r="E3886" s="51">
        <v>11559.8</v>
      </c>
      <c r="F3886" s="51">
        <v>68284.2</v>
      </c>
      <c r="G3886" s="51">
        <v>334.01600000000002</v>
      </c>
      <c r="H3886" s="51">
        <v>1.9463900000000001</v>
      </c>
      <c r="I3886" s="51">
        <v>79574.399999999994</v>
      </c>
      <c r="J3886" s="51">
        <v>96502.399999999994</v>
      </c>
      <c r="K3886" s="51">
        <v>5.7264600000000003</v>
      </c>
      <c r="L3886" s="51">
        <v>2.48461</v>
      </c>
    </row>
    <row r="3887" spans="1:12" x14ac:dyDescent="0.35">
      <c r="A3887" s="51">
        <v>396.68</v>
      </c>
      <c r="B3887" s="51">
        <v>5640.29</v>
      </c>
      <c r="C3887" s="51">
        <v>3480.18</v>
      </c>
      <c r="D3887" s="51">
        <v>3011.86</v>
      </c>
      <c r="E3887" s="51">
        <v>11551.3</v>
      </c>
      <c r="F3887" s="51">
        <v>68219.7</v>
      </c>
      <c r="G3887" s="51">
        <v>314.91899999999998</v>
      </c>
      <c r="H3887" s="51">
        <v>1.9654199999999999</v>
      </c>
      <c r="I3887" s="51">
        <v>80854.5</v>
      </c>
      <c r="J3887" s="51">
        <v>96302.5</v>
      </c>
      <c r="K3887" s="51">
        <v>5.7752800000000004</v>
      </c>
      <c r="L3887" s="51">
        <v>2.46991</v>
      </c>
    </row>
    <row r="3888" spans="1:12" x14ac:dyDescent="0.35">
      <c r="A3888" s="51">
        <v>396.78</v>
      </c>
      <c r="B3888" s="51">
        <v>5894.44</v>
      </c>
      <c r="C3888" s="51">
        <v>3488.37</v>
      </c>
      <c r="D3888" s="51">
        <v>3100.12</v>
      </c>
      <c r="E3888" s="51">
        <v>11547.6</v>
      </c>
      <c r="F3888" s="51">
        <v>68230.7</v>
      </c>
      <c r="G3888" s="51">
        <v>323.75700000000001</v>
      </c>
      <c r="H3888" s="51">
        <v>1.8441099999999999</v>
      </c>
      <c r="I3888" s="51">
        <v>82584.100000000006</v>
      </c>
      <c r="J3888" s="51">
        <v>98724.9</v>
      </c>
      <c r="K3888" s="51">
        <v>5.6311099999999996</v>
      </c>
      <c r="L3888" s="51">
        <v>2.5070199999999998</v>
      </c>
    </row>
    <row r="3889" spans="1:12" x14ac:dyDescent="0.35">
      <c r="A3889" s="51">
        <v>396.88</v>
      </c>
      <c r="B3889" s="51">
        <v>5631.93</v>
      </c>
      <c r="C3889" s="51">
        <v>3488.37</v>
      </c>
      <c r="D3889" s="51">
        <v>3040.06</v>
      </c>
      <c r="E3889" s="51">
        <v>11543.1</v>
      </c>
      <c r="F3889" s="51">
        <v>68210.5</v>
      </c>
      <c r="G3889" s="51">
        <v>368.23500000000001</v>
      </c>
      <c r="H3889" s="51">
        <v>1.96214</v>
      </c>
      <c r="I3889" s="51">
        <v>82097.100000000006</v>
      </c>
      <c r="J3889" s="51">
        <v>98350.3</v>
      </c>
      <c r="K3889" s="51">
        <v>5.3376200000000003</v>
      </c>
      <c r="L3889" s="51">
        <v>2.5349499999999998</v>
      </c>
    </row>
    <row r="3890" spans="1:12" x14ac:dyDescent="0.35">
      <c r="A3890" s="51">
        <v>396.98</v>
      </c>
      <c r="B3890" s="51">
        <v>5474.52</v>
      </c>
      <c r="C3890" s="51">
        <v>3488.37</v>
      </c>
      <c r="D3890" s="51">
        <v>3030.04</v>
      </c>
      <c r="E3890" s="51">
        <v>11556.6</v>
      </c>
      <c r="F3890" s="51">
        <v>68116.399999999994</v>
      </c>
      <c r="G3890" s="51">
        <v>325.31200000000001</v>
      </c>
      <c r="H3890" s="51">
        <v>1.8746</v>
      </c>
      <c r="I3890" s="51">
        <v>82823.899999999994</v>
      </c>
      <c r="J3890" s="51">
        <v>98798.6</v>
      </c>
      <c r="K3890" s="51">
        <v>5.8120799999999999</v>
      </c>
      <c r="L3890" s="51">
        <v>2.55484</v>
      </c>
    </row>
    <row r="3891" spans="1:12" x14ac:dyDescent="0.35">
      <c r="A3891" s="51">
        <v>397.08</v>
      </c>
      <c r="B3891" s="51">
        <v>5461.93</v>
      </c>
      <c r="C3891" s="51">
        <v>3488.37</v>
      </c>
      <c r="D3891" s="51">
        <v>3020.13</v>
      </c>
      <c r="E3891" s="51">
        <v>11567.7</v>
      </c>
      <c r="F3891" s="51">
        <v>67974</v>
      </c>
      <c r="G3891" s="51">
        <v>339.15699999999998</v>
      </c>
      <c r="H3891" s="51">
        <v>1.9361200000000001</v>
      </c>
      <c r="I3891" s="51">
        <v>78605.3</v>
      </c>
      <c r="J3891" s="51">
        <v>93906.6</v>
      </c>
      <c r="K3891" s="51">
        <v>6.0195600000000002</v>
      </c>
      <c r="L3891" s="51">
        <v>2.5369899999999999</v>
      </c>
    </row>
    <row r="3892" spans="1:12" x14ac:dyDescent="0.35">
      <c r="A3892" s="51">
        <v>397.18</v>
      </c>
      <c r="B3892" s="51">
        <v>5542.73</v>
      </c>
      <c r="C3892" s="51">
        <v>3485.34</v>
      </c>
      <c r="D3892" s="51">
        <v>3102.08</v>
      </c>
      <c r="E3892" s="51">
        <v>11548.1</v>
      </c>
      <c r="F3892" s="51">
        <v>67904.5</v>
      </c>
      <c r="G3892" s="51">
        <v>331.798</v>
      </c>
      <c r="H3892" s="51">
        <v>1.8913500000000001</v>
      </c>
      <c r="I3892" s="51">
        <v>74899.5</v>
      </c>
      <c r="J3892" s="51">
        <v>89796.9</v>
      </c>
      <c r="K3892" s="51">
        <v>6.3930600000000002</v>
      </c>
      <c r="L3892" s="51">
        <v>2.4971999999999999</v>
      </c>
    </row>
    <row r="3893" spans="1:12" x14ac:dyDescent="0.35">
      <c r="A3893" s="51">
        <v>397.28</v>
      </c>
      <c r="B3893" s="51">
        <v>5631.2</v>
      </c>
      <c r="C3893" s="51">
        <v>3459.2</v>
      </c>
      <c r="D3893" s="51">
        <v>3051.04</v>
      </c>
      <c r="E3893" s="51">
        <v>11531.2</v>
      </c>
      <c r="F3893" s="51">
        <v>67835.199999999997</v>
      </c>
      <c r="G3893" s="51">
        <v>362.90800000000002</v>
      </c>
      <c r="H3893" s="51">
        <v>1.98719</v>
      </c>
      <c r="I3893" s="51">
        <v>76211.600000000006</v>
      </c>
      <c r="J3893" s="51">
        <v>90745</v>
      </c>
      <c r="K3893" s="51">
        <v>5.97471</v>
      </c>
      <c r="L3893" s="51">
        <v>2.4991500000000002</v>
      </c>
    </row>
    <row r="3894" spans="1:12" x14ac:dyDescent="0.35">
      <c r="A3894" s="51">
        <v>397.38</v>
      </c>
      <c r="B3894" s="51">
        <v>5568.19</v>
      </c>
      <c r="C3894" s="51">
        <v>3477.26</v>
      </c>
      <c r="D3894" s="51">
        <v>3047.15</v>
      </c>
      <c r="E3894" s="51">
        <v>11531.2</v>
      </c>
      <c r="F3894" s="51">
        <v>67771.600000000006</v>
      </c>
      <c r="G3894" s="51">
        <v>358.78500000000003</v>
      </c>
      <c r="H3894" s="51">
        <v>1.9549000000000001</v>
      </c>
      <c r="I3894" s="51">
        <v>78361.3</v>
      </c>
      <c r="J3894" s="51">
        <v>93897.8</v>
      </c>
      <c r="K3894" s="51">
        <v>5.8845999999999998</v>
      </c>
      <c r="L3894" s="51">
        <v>2.4981599999999999</v>
      </c>
    </row>
    <row r="3895" spans="1:12" x14ac:dyDescent="0.35">
      <c r="A3895" s="51">
        <v>397.48</v>
      </c>
      <c r="B3895" s="51">
        <v>5481.93</v>
      </c>
      <c r="C3895" s="51">
        <v>3459.2</v>
      </c>
      <c r="D3895" s="51">
        <v>3081.19</v>
      </c>
      <c r="E3895" s="51">
        <v>11549</v>
      </c>
      <c r="F3895" s="51">
        <v>67746.8</v>
      </c>
      <c r="G3895" s="51">
        <v>329.82299999999998</v>
      </c>
      <c r="H3895" s="51">
        <v>1.9846299999999999</v>
      </c>
      <c r="I3895" s="51">
        <v>78041.7</v>
      </c>
      <c r="J3895" s="51">
        <v>91503.8</v>
      </c>
      <c r="K3895" s="51">
        <v>6.12195</v>
      </c>
      <c r="L3895" s="51">
        <v>2.5113699999999999</v>
      </c>
    </row>
    <row r="3896" spans="1:12" x14ac:dyDescent="0.35">
      <c r="A3896" s="51">
        <v>397.58</v>
      </c>
      <c r="B3896" s="51">
        <v>5527.44</v>
      </c>
      <c r="C3896" s="51">
        <v>3480.37</v>
      </c>
      <c r="D3896" s="51">
        <v>3051.96</v>
      </c>
      <c r="E3896" s="51">
        <v>11553.2</v>
      </c>
      <c r="F3896" s="51">
        <v>67731.899999999994</v>
      </c>
      <c r="G3896" s="51">
        <v>312.34199999999998</v>
      </c>
      <c r="H3896" s="51">
        <v>2.0059499999999999</v>
      </c>
      <c r="I3896" s="51">
        <v>78469.5</v>
      </c>
      <c r="J3896" s="51">
        <v>93992.7</v>
      </c>
      <c r="K3896" s="51">
        <v>5.6609100000000003</v>
      </c>
      <c r="L3896" s="51">
        <v>2.5167600000000001</v>
      </c>
    </row>
    <row r="3897" spans="1:12" x14ac:dyDescent="0.35">
      <c r="A3897" s="51">
        <v>397.68</v>
      </c>
      <c r="B3897" s="51">
        <v>5481.97</v>
      </c>
      <c r="C3897" s="51">
        <v>3485.22</v>
      </c>
      <c r="D3897" s="51">
        <v>3041.94</v>
      </c>
      <c r="E3897" s="51">
        <v>11538.6</v>
      </c>
      <c r="F3897" s="51">
        <v>67754.5</v>
      </c>
      <c r="G3897" s="51">
        <v>330.40100000000001</v>
      </c>
      <c r="H3897" s="51">
        <v>1.93293</v>
      </c>
      <c r="I3897" s="51">
        <v>77026.5</v>
      </c>
      <c r="J3897" s="51">
        <v>93317.6</v>
      </c>
      <c r="K3897" s="51">
        <v>5.5108499999999996</v>
      </c>
      <c r="L3897" s="51">
        <v>2.53085</v>
      </c>
    </row>
    <row r="3898" spans="1:12" x14ac:dyDescent="0.35">
      <c r="A3898" s="51">
        <v>397.78</v>
      </c>
      <c r="B3898" s="51">
        <v>5535.41</v>
      </c>
      <c r="C3898" s="51">
        <v>3456.08</v>
      </c>
      <c r="D3898" s="51">
        <v>3081.06</v>
      </c>
      <c r="E3898" s="51">
        <v>11518</v>
      </c>
      <c r="F3898" s="51">
        <v>67696.100000000006</v>
      </c>
      <c r="G3898" s="51">
        <v>297.93200000000002</v>
      </c>
      <c r="H3898" s="51">
        <v>1.9472400000000001</v>
      </c>
      <c r="I3898" s="51">
        <v>75088.3</v>
      </c>
      <c r="J3898" s="51">
        <v>89694.6</v>
      </c>
      <c r="K3898" s="51">
        <v>5.46211</v>
      </c>
      <c r="L3898" s="51">
        <v>2.5345499999999999</v>
      </c>
    </row>
    <row r="3899" spans="1:12" x14ac:dyDescent="0.35">
      <c r="A3899" s="51">
        <v>397.88</v>
      </c>
      <c r="B3899" s="51">
        <v>5547.44</v>
      </c>
      <c r="C3899" s="51">
        <v>3451.41</v>
      </c>
      <c r="D3899" s="51">
        <v>3103.38</v>
      </c>
      <c r="E3899" s="51">
        <v>11517.6</v>
      </c>
      <c r="F3899" s="51">
        <v>67715.8</v>
      </c>
      <c r="G3899" s="51">
        <v>331.66199999999998</v>
      </c>
      <c r="H3899" s="51">
        <v>1.9720299999999999</v>
      </c>
      <c r="I3899" s="51">
        <v>76932.7</v>
      </c>
      <c r="J3899" s="51">
        <v>90854.1</v>
      </c>
      <c r="K3899" s="51">
        <v>5.7534000000000001</v>
      </c>
      <c r="L3899" s="51">
        <v>2.5049000000000001</v>
      </c>
    </row>
    <row r="3900" spans="1:12" x14ac:dyDescent="0.35">
      <c r="A3900" s="51">
        <v>397.98</v>
      </c>
      <c r="B3900" s="51">
        <v>5474.05</v>
      </c>
      <c r="C3900" s="51">
        <v>3480.44</v>
      </c>
      <c r="D3900" s="51">
        <v>3066.02</v>
      </c>
      <c r="E3900" s="51">
        <v>11532.8</v>
      </c>
      <c r="F3900" s="51">
        <v>67637</v>
      </c>
      <c r="G3900" s="51">
        <v>341.94</v>
      </c>
      <c r="H3900" s="51">
        <v>1.9611099999999999</v>
      </c>
      <c r="I3900" s="51">
        <v>77715.899999999994</v>
      </c>
      <c r="J3900" s="51">
        <v>93888.5</v>
      </c>
      <c r="K3900" s="51">
        <v>5.7442900000000003</v>
      </c>
      <c r="L3900" s="51">
        <v>2.49411</v>
      </c>
    </row>
    <row r="3901" spans="1:12" x14ac:dyDescent="0.35">
      <c r="A3901" s="51">
        <v>398.08</v>
      </c>
      <c r="B3901" s="51">
        <v>5454.55</v>
      </c>
      <c r="C3901" s="51">
        <v>3488.37</v>
      </c>
      <c r="D3901" s="51">
        <v>2993.81</v>
      </c>
      <c r="E3901" s="51">
        <v>11541.2</v>
      </c>
      <c r="F3901" s="51">
        <v>67625.600000000006</v>
      </c>
      <c r="G3901" s="51">
        <v>328.57799999999997</v>
      </c>
      <c r="H3901" s="51">
        <v>2.0667800000000001</v>
      </c>
      <c r="I3901" s="51">
        <v>77954.8</v>
      </c>
      <c r="J3901" s="51">
        <v>92744.6</v>
      </c>
      <c r="K3901" s="51">
        <v>5.2990300000000001</v>
      </c>
      <c r="L3901" s="51">
        <v>2.4980899999999999</v>
      </c>
    </row>
    <row r="3902" spans="1:12" x14ac:dyDescent="0.35">
      <c r="A3902" s="51">
        <v>398.18</v>
      </c>
      <c r="B3902" s="51">
        <v>5470.56</v>
      </c>
      <c r="C3902" s="51">
        <v>3488.37</v>
      </c>
      <c r="D3902" s="51">
        <v>3051.43</v>
      </c>
      <c r="E3902" s="51">
        <v>11544.2</v>
      </c>
      <c r="F3902" s="51">
        <v>67642.899999999994</v>
      </c>
      <c r="G3902" s="51">
        <v>324.40100000000001</v>
      </c>
      <c r="H3902" s="51">
        <v>1.96953</v>
      </c>
      <c r="I3902" s="51">
        <v>75948.2</v>
      </c>
      <c r="J3902" s="51">
        <v>90575.3</v>
      </c>
      <c r="K3902" s="51">
        <v>5.7768600000000001</v>
      </c>
      <c r="L3902" s="51">
        <v>2.50407</v>
      </c>
    </row>
    <row r="3903" spans="1:12" x14ac:dyDescent="0.35">
      <c r="A3903" s="51">
        <v>398.28</v>
      </c>
      <c r="B3903" s="51">
        <v>5619.15</v>
      </c>
      <c r="C3903" s="51">
        <v>3488.37</v>
      </c>
      <c r="D3903" s="51">
        <v>2985.08</v>
      </c>
      <c r="E3903" s="51">
        <v>11546.5</v>
      </c>
      <c r="F3903" s="51">
        <v>67621.2</v>
      </c>
      <c r="G3903" s="51">
        <v>344.416</v>
      </c>
      <c r="H3903" s="51">
        <v>2.0114700000000001</v>
      </c>
      <c r="I3903" s="51">
        <v>75722.100000000006</v>
      </c>
      <c r="J3903" s="51">
        <v>90967.4</v>
      </c>
      <c r="K3903" s="51">
        <v>5.5207600000000001</v>
      </c>
      <c r="L3903" s="51">
        <v>2.5192700000000001</v>
      </c>
    </row>
    <row r="3904" spans="1:12" x14ac:dyDescent="0.35">
      <c r="A3904" s="51">
        <v>398.38</v>
      </c>
      <c r="B3904" s="51">
        <v>5660.38</v>
      </c>
      <c r="C3904" s="51">
        <v>3488.37</v>
      </c>
      <c r="D3904" s="51">
        <v>3127.48</v>
      </c>
      <c r="E3904" s="51">
        <v>11555.7</v>
      </c>
      <c r="F3904" s="51">
        <v>67677.399999999994</v>
      </c>
      <c r="G3904" s="51">
        <v>333.98700000000002</v>
      </c>
      <c r="H3904" s="51">
        <v>2.0024899999999999</v>
      </c>
      <c r="I3904" s="51">
        <v>79294.600000000006</v>
      </c>
      <c r="J3904" s="51">
        <v>93973.7</v>
      </c>
      <c r="K3904" s="51">
        <v>5.7108100000000004</v>
      </c>
      <c r="L3904" s="51">
        <v>2.5290599999999999</v>
      </c>
    </row>
    <row r="3905" spans="1:12" x14ac:dyDescent="0.35">
      <c r="A3905" s="51">
        <v>398.48</v>
      </c>
      <c r="B3905" s="51">
        <v>5660.38</v>
      </c>
      <c r="C3905" s="51">
        <v>3488.37</v>
      </c>
      <c r="D3905" s="51">
        <v>3080.86</v>
      </c>
      <c r="E3905" s="51">
        <v>11545.6</v>
      </c>
      <c r="F3905" s="51">
        <v>67648</v>
      </c>
      <c r="G3905" s="51">
        <v>329.61399999999998</v>
      </c>
      <c r="H3905" s="51">
        <v>2.0229699999999999</v>
      </c>
      <c r="I3905" s="51">
        <v>79423.5</v>
      </c>
      <c r="J3905" s="51">
        <v>95607.3</v>
      </c>
      <c r="K3905" s="51">
        <v>5.2363200000000001</v>
      </c>
      <c r="L3905" s="51">
        <v>2.5366499999999998</v>
      </c>
    </row>
    <row r="3906" spans="1:12" x14ac:dyDescent="0.35">
      <c r="A3906" s="51">
        <v>398.58</v>
      </c>
      <c r="B3906" s="51">
        <v>5651.56</v>
      </c>
      <c r="C3906" s="51">
        <v>3488.37</v>
      </c>
      <c r="D3906" s="51">
        <v>3108.2</v>
      </c>
      <c r="E3906" s="51">
        <v>11553.9</v>
      </c>
      <c r="F3906" s="51">
        <v>67587.100000000006</v>
      </c>
      <c r="G3906" s="51">
        <v>360.47899999999998</v>
      </c>
      <c r="H3906" s="51">
        <v>2.0112000000000001</v>
      </c>
      <c r="I3906" s="51">
        <v>75130.5</v>
      </c>
      <c r="J3906" s="51">
        <v>90846.7</v>
      </c>
      <c r="K3906" s="51">
        <v>5.70017</v>
      </c>
      <c r="L3906" s="51">
        <v>2.4956499999999999</v>
      </c>
    </row>
    <row r="3907" spans="1:12" x14ac:dyDescent="0.35">
      <c r="A3907" s="51">
        <v>398.68</v>
      </c>
      <c r="B3907" s="51">
        <v>5584.05</v>
      </c>
      <c r="C3907" s="51">
        <v>3484.99</v>
      </c>
      <c r="D3907" s="51">
        <v>3078.2</v>
      </c>
      <c r="E3907" s="51">
        <v>11550.1</v>
      </c>
      <c r="F3907" s="51">
        <v>67619.3</v>
      </c>
      <c r="G3907" s="51">
        <v>332.25400000000002</v>
      </c>
      <c r="H3907" s="51">
        <v>2.0877500000000002</v>
      </c>
      <c r="I3907" s="51">
        <v>74698.5</v>
      </c>
      <c r="J3907" s="51">
        <v>90040.4</v>
      </c>
      <c r="K3907" s="51">
        <v>5.5957800000000004</v>
      </c>
      <c r="L3907" s="51">
        <v>2.4786999999999999</v>
      </c>
    </row>
    <row r="3908" spans="1:12" x14ac:dyDescent="0.35">
      <c r="A3908" s="51">
        <v>398.78</v>
      </c>
      <c r="B3908" s="51">
        <v>5639.97</v>
      </c>
      <c r="C3908" s="51">
        <v>3455.89</v>
      </c>
      <c r="D3908" s="51">
        <v>3076.23</v>
      </c>
      <c r="E3908" s="51">
        <v>11555.1</v>
      </c>
      <c r="F3908" s="51">
        <v>67630.3</v>
      </c>
      <c r="G3908" s="51">
        <v>326.49299999999999</v>
      </c>
      <c r="H3908" s="51">
        <v>1.99648</v>
      </c>
      <c r="I3908" s="51">
        <v>78331</v>
      </c>
      <c r="J3908" s="51">
        <v>93795.5</v>
      </c>
      <c r="K3908" s="51">
        <v>5.5068599999999996</v>
      </c>
      <c r="L3908" s="51">
        <v>2.472</v>
      </c>
    </row>
    <row r="3909" spans="1:12" x14ac:dyDescent="0.35">
      <c r="A3909" s="51">
        <v>398.88</v>
      </c>
      <c r="B3909" s="51">
        <v>5651.4</v>
      </c>
      <c r="C3909" s="51">
        <v>3448.28</v>
      </c>
      <c r="D3909" s="51">
        <v>3033.43</v>
      </c>
      <c r="E3909" s="51">
        <v>11563.9</v>
      </c>
      <c r="F3909" s="51">
        <v>67699.899999999994</v>
      </c>
      <c r="G3909" s="51">
        <v>317.59899999999999</v>
      </c>
      <c r="H3909" s="51">
        <v>1.9589799999999999</v>
      </c>
      <c r="I3909" s="51">
        <v>78467.8</v>
      </c>
      <c r="J3909" s="51">
        <v>92407.3</v>
      </c>
      <c r="K3909" s="51">
        <v>5.5662399999999996</v>
      </c>
      <c r="L3909" s="51">
        <v>2.5103900000000001</v>
      </c>
    </row>
    <row r="3910" spans="1:12" x14ac:dyDescent="0.35">
      <c r="A3910" s="51">
        <v>398.98</v>
      </c>
      <c r="B3910" s="51">
        <v>5575.25</v>
      </c>
      <c r="C3910" s="51">
        <v>3448.28</v>
      </c>
      <c r="D3910" s="51">
        <v>3075.19</v>
      </c>
      <c r="E3910" s="51">
        <v>11567.3</v>
      </c>
      <c r="F3910" s="51">
        <v>67682.100000000006</v>
      </c>
      <c r="G3910" s="51">
        <v>321.62799999999999</v>
      </c>
      <c r="H3910" s="51">
        <v>2.01945</v>
      </c>
      <c r="I3910" s="51">
        <v>74561.100000000006</v>
      </c>
      <c r="J3910" s="51">
        <v>88835.4</v>
      </c>
      <c r="K3910" s="51">
        <v>5.5582799999999999</v>
      </c>
      <c r="L3910" s="51">
        <v>2.5276000000000001</v>
      </c>
    </row>
    <row r="3911" spans="1:12" x14ac:dyDescent="0.35">
      <c r="A3911" s="51">
        <v>399.08</v>
      </c>
      <c r="B3911" s="51">
        <v>5555.56</v>
      </c>
      <c r="C3911" s="51">
        <v>3448.28</v>
      </c>
      <c r="D3911" s="51">
        <v>3065.01</v>
      </c>
      <c r="E3911" s="51">
        <v>11586.3</v>
      </c>
      <c r="F3911" s="51">
        <v>67641.7</v>
      </c>
      <c r="G3911" s="51">
        <v>334.19499999999999</v>
      </c>
      <c r="H3911" s="51">
        <v>2.01362</v>
      </c>
      <c r="I3911" s="51">
        <v>74929.399999999994</v>
      </c>
      <c r="J3911" s="51">
        <v>89744.9</v>
      </c>
      <c r="K3911" s="51">
        <v>5.5447300000000004</v>
      </c>
      <c r="L3911" s="51">
        <v>2.5356900000000002</v>
      </c>
    </row>
    <row r="3912" spans="1:12" x14ac:dyDescent="0.35">
      <c r="A3912" s="51">
        <v>399.18</v>
      </c>
      <c r="B3912" s="51">
        <v>5555.56</v>
      </c>
      <c r="C3912" s="51">
        <v>3451.7</v>
      </c>
      <c r="D3912" s="51">
        <v>3019.46</v>
      </c>
      <c r="E3912" s="51">
        <v>11583.6</v>
      </c>
      <c r="F3912" s="51">
        <v>67667.899999999994</v>
      </c>
      <c r="G3912" s="51">
        <v>348.76299999999998</v>
      </c>
      <c r="H3912" s="51">
        <v>2.0462600000000002</v>
      </c>
      <c r="I3912" s="51">
        <v>75901.3</v>
      </c>
      <c r="J3912" s="51">
        <v>91325.4</v>
      </c>
      <c r="K3912" s="51">
        <v>5.5085800000000003</v>
      </c>
      <c r="L3912" s="51">
        <v>2.5413800000000002</v>
      </c>
    </row>
    <row r="3913" spans="1:12" x14ac:dyDescent="0.35">
      <c r="A3913" s="51">
        <v>399.28</v>
      </c>
      <c r="B3913" s="51">
        <v>5555.56</v>
      </c>
      <c r="C3913" s="51">
        <v>3480.72</v>
      </c>
      <c r="D3913" s="51">
        <v>3097.56</v>
      </c>
      <c r="E3913" s="51">
        <v>11576.6</v>
      </c>
      <c r="F3913" s="51">
        <v>67693.3</v>
      </c>
      <c r="G3913" s="51">
        <v>326.255</v>
      </c>
      <c r="H3913" s="51">
        <v>2.0951599999999999</v>
      </c>
      <c r="I3913" s="51">
        <v>78160.899999999994</v>
      </c>
      <c r="J3913" s="51">
        <v>92182.1</v>
      </c>
      <c r="K3913" s="51">
        <v>5.9608299999999996</v>
      </c>
      <c r="L3913" s="51">
        <v>2.5125000000000002</v>
      </c>
    </row>
    <row r="3914" spans="1:12" x14ac:dyDescent="0.35">
      <c r="A3914" s="51">
        <v>399.38</v>
      </c>
      <c r="B3914" s="51">
        <v>5564.53</v>
      </c>
      <c r="C3914" s="51">
        <v>3488.37</v>
      </c>
      <c r="D3914" s="51">
        <v>3064.92</v>
      </c>
      <c r="E3914" s="51">
        <v>11589.9</v>
      </c>
      <c r="F3914" s="51">
        <v>67800.399999999994</v>
      </c>
      <c r="G3914" s="51">
        <v>373.96300000000002</v>
      </c>
      <c r="H3914" s="51">
        <v>2.13449</v>
      </c>
      <c r="I3914" s="51">
        <v>77353.5</v>
      </c>
      <c r="J3914" s="51">
        <v>91207.5</v>
      </c>
      <c r="K3914" s="51">
        <v>6.2378200000000001</v>
      </c>
      <c r="L3914" s="51">
        <v>2.5159199999999999</v>
      </c>
    </row>
    <row r="3915" spans="1:12" x14ac:dyDescent="0.35">
      <c r="A3915" s="51">
        <v>399.48</v>
      </c>
      <c r="B3915" s="51">
        <v>5640.33</v>
      </c>
      <c r="C3915" s="51">
        <v>3488.37</v>
      </c>
      <c r="D3915" s="51">
        <v>3079.67</v>
      </c>
      <c r="E3915" s="51">
        <v>11599.9</v>
      </c>
      <c r="F3915" s="51">
        <v>67759.100000000006</v>
      </c>
      <c r="G3915" s="51">
        <v>312.07600000000002</v>
      </c>
      <c r="H3915" s="51">
        <v>2.11782</v>
      </c>
      <c r="I3915" s="51">
        <v>79218.399999999994</v>
      </c>
      <c r="J3915" s="51">
        <v>94513.5</v>
      </c>
      <c r="K3915" s="51">
        <v>5.7398800000000003</v>
      </c>
      <c r="L3915" s="51">
        <v>2.49858</v>
      </c>
    </row>
    <row r="3916" spans="1:12" x14ac:dyDescent="0.35">
      <c r="A3916" s="51">
        <v>399.58</v>
      </c>
      <c r="B3916" s="51">
        <v>5650.99</v>
      </c>
      <c r="C3916" s="51">
        <v>3484.8</v>
      </c>
      <c r="D3916" s="51">
        <v>3044.77</v>
      </c>
      <c r="E3916" s="51">
        <v>11618</v>
      </c>
      <c r="F3916" s="51">
        <v>67815.3</v>
      </c>
      <c r="G3916" s="51">
        <v>324.803</v>
      </c>
      <c r="H3916" s="51">
        <v>2.1110099999999998</v>
      </c>
      <c r="I3916" s="51">
        <v>76594.5</v>
      </c>
      <c r="J3916" s="51">
        <v>91744.4</v>
      </c>
      <c r="K3916" s="51">
        <v>5.6340199999999996</v>
      </c>
      <c r="L3916" s="51">
        <v>2.50109</v>
      </c>
    </row>
    <row r="3917" spans="1:12" x14ac:dyDescent="0.35">
      <c r="A3917" s="51">
        <v>399.68</v>
      </c>
      <c r="B3917" s="51">
        <v>5574.87</v>
      </c>
      <c r="C3917" s="51">
        <v>3455.71</v>
      </c>
      <c r="D3917" s="51">
        <v>3057.24</v>
      </c>
      <c r="E3917" s="51">
        <v>11611.8</v>
      </c>
      <c r="F3917" s="51">
        <v>67891.100000000006</v>
      </c>
      <c r="G3917" s="51">
        <v>354.04899999999998</v>
      </c>
      <c r="H3917" s="51">
        <v>2.00915</v>
      </c>
      <c r="I3917" s="51">
        <v>78407.100000000006</v>
      </c>
      <c r="J3917" s="51">
        <v>92379.4</v>
      </c>
      <c r="K3917" s="51">
        <v>5.7522399999999996</v>
      </c>
      <c r="L3917" s="51">
        <v>2.5241199999999999</v>
      </c>
    </row>
    <row r="3918" spans="1:12" x14ac:dyDescent="0.35">
      <c r="A3918" s="51">
        <v>399.78</v>
      </c>
      <c r="B3918" s="51">
        <v>5555.56</v>
      </c>
      <c r="C3918" s="51">
        <v>3451.82</v>
      </c>
      <c r="D3918" s="51">
        <v>3082.97</v>
      </c>
      <c r="E3918" s="51">
        <v>11604.5</v>
      </c>
      <c r="F3918" s="51">
        <v>67829.8</v>
      </c>
      <c r="G3918" s="51">
        <v>340.64100000000002</v>
      </c>
      <c r="H3918" s="51">
        <v>2.0941100000000001</v>
      </c>
      <c r="I3918" s="51">
        <v>77507.100000000006</v>
      </c>
      <c r="J3918" s="51">
        <v>92162</v>
      </c>
      <c r="K3918" s="51">
        <v>5.81717</v>
      </c>
      <c r="L3918" s="51">
        <v>2.5462899999999999</v>
      </c>
    </row>
    <row r="3919" spans="1:12" x14ac:dyDescent="0.35">
      <c r="A3919" s="51">
        <v>399.88</v>
      </c>
      <c r="B3919" s="51">
        <v>5564.82</v>
      </c>
      <c r="C3919" s="51">
        <v>3480.83</v>
      </c>
      <c r="D3919" s="51">
        <v>3069.32</v>
      </c>
      <c r="E3919" s="51">
        <v>11614.2</v>
      </c>
      <c r="F3919" s="51">
        <v>67843.100000000006</v>
      </c>
      <c r="G3919" s="51">
        <v>318.09199999999998</v>
      </c>
      <c r="H3919" s="51">
        <v>2.0759300000000001</v>
      </c>
      <c r="I3919" s="51">
        <v>79514</v>
      </c>
      <c r="J3919" s="51">
        <v>94869</v>
      </c>
      <c r="K3919" s="51">
        <v>5.6538700000000004</v>
      </c>
      <c r="L3919" s="51">
        <v>2.5507900000000001</v>
      </c>
    </row>
    <row r="3920" spans="1:12" x14ac:dyDescent="0.35">
      <c r="A3920" s="51">
        <v>399.98</v>
      </c>
      <c r="B3920" s="51">
        <v>5640.61</v>
      </c>
      <c r="C3920" s="51">
        <v>3488.37</v>
      </c>
      <c r="D3920" s="51">
        <v>3049.14</v>
      </c>
      <c r="E3920" s="51">
        <v>11622.8</v>
      </c>
      <c r="F3920" s="51">
        <v>67878.7</v>
      </c>
      <c r="G3920" s="51">
        <v>334.92</v>
      </c>
      <c r="H3920" s="51">
        <v>2.12296</v>
      </c>
      <c r="I3920" s="51">
        <v>77840.7</v>
      </c>
      <c r="J3920" s="51">
        <v>93203.3</v>
      </c>
      <c r="K3920" s="51">
        <v>5.8514200000000001</v>
      </c>
      <c r="L3920" s="51">
        <v>2.5211000000000001</v>
      </c>
    </row>
    <row r="3921" spans="1:12" x14ac:dyDescent="0.35">
      <c r="A3921" s="51">
        <v>400.08</v>
      </c>
      <c r="B3921" s="51">
        <v>5660.38</v>
      </c>
      <c r="C3921" s="51">
        <v>3488.37</v>
      </c>
      <c r="D3921" s="51">
        <v>3069.38</v>
      </c>
      <c r="E3921" s="51">
        <v>11650.9</v>
      </c>
      <c r="F3921" s="51">
        <v>67880.899999999994</v>
      </c>
      <c r="G3921" s="51">
        <v>348.09699999999998</v>
      </c>
      <c r="H3921" s="51">
        <v>2.1242700000000001</v>
      </c>
      <c r="I3921" s="51">
        <v>79958.100000000006</v>
      </c>
      <c r="J3921" s="51">
        <v>94195.4</v>
      </c>
      <c r="K3921" s="51">
        <v>5.4851200000000002</v>
      </c>
      <c r="L3921" s="51">
        <v>2.5089199999999998</v>
      </c>
    </row>
    <row r="3922" spans="1:12" x14ac:dyDescent="0.35">
      <c r="A3922" s="51">
        <v>400.18</v>
      </c>
      <c r="B3922" s="51">
        <v>5650.62</v>
      </c>
      <c r="C3922" s="51">
        <v>3488.37</v>
      </c>
      <c r="D3922" s="51">
        <v>3060.75</v>
      </c>
      <c r="E3922" s="51">
        <v>11644.6</v>
      </c>
      <c r="F3922" s="51">
        <v>67910.899999999994</v>
      </c>
      <c r="G3922" s="51">
        <v>354.06700000000001</v>
      </c>
      <c r="H3922" s="51">
        <v>2.1116199999999998</v>
      </c>
      <c r="I3922" s="51">
        <v>80157</v>
      </c>
      <c r="J3922" s="51">
        <v>96536</v>
      </c>
      <c r="K3922" s="51">
        <v>5.4197199999999999</v>
      </c>
      <c r="L3922" s="51">
        <v>2.5090400000000002</v>
      </c>
    </row>
    <row r="3923" spans="1:12" x14ac:dyDescent="0.35">
      <c r="A3923" s="51">
        <v>400.28</v>
      </c>
      <c r="B3923" s="51">
        <v>5584.16</v>
      </c>
      <c r="C3923" s="51">
        <v>3488.37</v>
      </c>
      <c r="D3923" s="51">
        <v>3104.82</v>
      </c>
      <c r="E3923" s="51">
        <v>11658.5</v>
      </c>
      <c r="F3923" s="51">
        <v>67986.399999999994</v>
      </c>
      <c r="G3923" s="51">
        <v>357.00200000000001</v>
      </c>
      <c r="H3923" s="51">
        <v>2.0462199999999999</v>
      </c>
      <c r="I3923" s="51">
        <v>79836.600000000006</v>
      </c>
      <c r="J3923" s="51">
        <v>94257.4</v>
      </c>
      <c r="K3923" s="51">
        <v>5.5210100000000004</v>
      </c>
      <c r="L3923" s="51">
        <v>2.5208200000000001</v>
      </c>
    </row>
    <row r="3924" spans="1:12" x14ac:dyDescent="0.35">
      <c r="A3924" s="51">
        <v>400.38</v>
      </c>
      <c r="B3924" s="51">
        <v>5631.03</v>
      </c>
      <c r="C3924" s="51">
        <v>3488.37</v>
      </c>
      <c r="D3924" s="51">
        <v>3080.72</v>
      </c>
      <c r="E3924" s="51">
        <v>11677.2</v>
      </c>
      <c r="F3924" s="51">
        <v>68085.899999999994</v>
      </c>
      <c r="G3924" s="51">
        <v>361.04</v>
      </c>
      <c r="H3924" s="51">
        <v>2.15543</v>
      </c>
      <c r="I3924" s="51">
        <v>76941</v>
      </c>
      <c r="J3924" s="51">
        <v>91098.6</v>
      </c>
      <c r="K3924" s="51">
        <v>5.4594100000000001</v>
      </c>
      <c r="L3924" s="51">
        <v>2.5416099999999999</v>
      </c>
    </row>
    <row r="3925" spans="1:12" x14ac:dyDescent="0.35">
      <c r="A3925" s="51">
        <v>400.48</v>
      </c>
      <c r="B3925" s="51">
        <v>5574.5</v>
      </c>
      <c r="C3925" s="51">
        <v>3488.37</v>
      </c>
      <c r="D3925" s="51">
        <v>3077.11</v>
      </c>
      <c r="E3925" s="51">
        <v>11666.5</v>
      </c>
      <c r="F3925" s="51">
        <v>68189.100000000006</v>
      </c>
      <c r="G3925" s="51">
        <v>317.19099999999997</v>
      </c>
      <c r="H3925" s="51">
        <v>2.1256699999999999</v>
      </c>
      <c r="I3925" s="51">
        <v>79107.600000000006</v>
      </c>
      <c r="J3925" s="51">
        <v>94079.8</v>
      </c>
      <c r="K3925" s="51">
        <v>5.5652299999999997</v>
      </c>
      <c r="L3925" s="51">
        <v>2.5868199999999999</v>
      </c>
    </row>
    <row r="3926" spans="1:12" x14ac:dyDescent="0.35">
      <c r="A3926" s="51">
        <v>400.58</v>
      </c>
      <c r="B3926" s="51">
        <v>5555.56</v>
      </c>
      <c r="C3926" s="51">
        <v>3488.37</v>
      </c>
      <c r="D3926" s="51">
        <v>3074.17</v>
      </c>
      <c r="E3926" s="51">
        <v>11676.1</v>
      </c>
      <c r="F3926" s="51">
        <v>68219.899999999994</v>
      </c>
      <c r="G3926" s="51">
        <v>349.53199999999998</v>
      </c>
      <c r="H3926" s="51">
        <v>2.1573199999999999</v>
      </c>
      <c r="I3926" s="51">
        <v>79100.600000000006</v>
      </c>
      <c r="J3926" s="51">
        <v>93856.9</v>
      </c>
      <c r="K3926" s="51">
        <v>5.2848800000000002</v>
      </c>
      <c r="L3926" s="51">
        <v>2.5936400000000002</v>
      </c>
    </row>
    <row r="3927" spans="1:12" x14ac:dyDescent="0.35">
      <c r="A3927" s="51">
        <v>400.68</v>
      </c>
      <c r="B3927" s="51">
        <v>5565.29</v>
      </c>
      <c r="C3927" s="51">
        <v>3488.37</v>
      </c>
      <c r="D3927" s="51">
        <v>3067.6</v>
      </c>
      <c r="E3927" s="51">
        <v>11689.5</v>
      </c>
      <c r="F3927" s="51">
        <v>68299.7</v>
      </c>
      <c r="G3927" s="51">
        <v>365.399</v>
      </c>
      <c r="H3927" s="51">
        <v>2.1606800000000002</v>
      </c>
      <c r="I3927" s="51">
        <v>76311.399999999994</v>
      </c>
      <c r="J3927" s="51">
        <v>90873.9</v>
      </c>
      <c r="K3927" s="51">
        <v>5.6451200000000004</v>
      </c>
      <c r="L3927" s="51">
        <v>2.5710799999999998</v>
      </c>
    </row>
    <row r="3928" spans="1:12" x14ac:dyDescent="0.35">
      <c r="A3928" s="51">
        <v>400.78</v>
      </c>
      <c r="B3928" s="51">
        <v>5641.01</v>
      </c>
      <c r="C3928" s="51">
        <v>3488.37</v>
      </c>
      <c r="D3928" s="51">
        <v>3096.15</v>
      </c>
      <c r="E3928" s="51">
        <v>11691.2</v>
      </c>
      <c r="F3928" s="51">
        <v>68318.5</v>
      </c>
      <c r="G3928" s="51">
        <v>359.51900000000001</v>
      </c>
      <c r="H3928" s="51">
        <v>2.08927</v>
      </c>
      <c r="I3928" s="51">
        <v>77853.3</v>
      </c>
      <c r="J3928" s="51">
        <v>91633.4</v>
      </c>
      <c r="K3928" s="51">
        <v>6.0891999999999999</v>
      </c>
      <c r="L3928" s="51">
        <v>2.54895</v>
      </c>
    </row>
    <row r="3929" spans="1:12" x14ac:dyDescent="0.35">
      <c r="A3929" s="51">
        <v>400.88</v>
      </c>
      <c r="B3929" s="51">
        <v>5650.2</v>
      </c>
      <c r="C3929" s="51">
        <v>3488.37</v>
      </c>
      <c r="D3929" s="51">
        <v>3055.6</v>
      </c>
      <c r="E3929" s="51">
        <v>11697.5</v>
      </c>
      <c r="F3929" s="51">
        <v>68371</v>
      </c>
      <c r="G3929" s="51">
        <v>338.70400000000001</v>
      </c>
      <c r="H3929" s="51">
        <v>2.13015</v>
      </c>
      <c r="I3929" s="51">
        <v>77849</v>
      </c>
      <c r="J3929" s="51">
        <v>92411</v>
      </c>
      <c r="K3929" s="51">
        <v>5.3537299999999997</v>
      </c>
      <c r="L3929" s="51">
        <v>2.5489199999999999</v>
      </c>
    </row>
    <row r="3930" spans="1:12" x14ac:dyDescent="0.35">
      <c r="A3930" s="51">
        <v>400.98</v>
      </c>
      <c r="B3930" s="51">
        <v>5574.21</v>
      </c>
      <c r="C3930" s="51">
        <v>3488.37</v>
      </c>
      <c r="D3930" s="51">
        <v>3092.72</v>
      </c>
      <c r="E3930" s="51">
        <v>11709.5</v>
      </c>
      <c r="F3930" s="51">
        <v>68437.5</v>
      </c>
      <c r="G3930" s="51">
        <v>354.286</v>
      </c>
      <c r="H3930" s="51">
        <v>2.1921599999999999</v>
      </c>
      <c r="I3930" s="51">
        <v>77089.7</v>
      </c>
      <c r="J3930" s="51">
        <v>90542</v>
      </c>
      <c r="K3930" s="51">
        <v>6.1104099999999999</v>
      </c>
      <c r="L3930" s="51">
        <v>2.5563699999999998</v>
      </c>
    </row>
    <row r="3931" spans="1:12" x14ac:dyDescent="0.35">
      <c r="A3931" s="51">
        <v>401.08</v>
      </c>
      <c r="B3931" s="51">
        <v>5555.56</v>
      </c>
      <c r="C3931" s="51">
        <v>3488.37</v>
      </c>
      <c r="D3931" s="51">
        <v>3029.1</v>
      </c>
      <c r="E3931" s="51">
        <v>11725.6</v>
      </c>
      <c r="F3931" s="51">
        <v>68563.899999999994</v>
      </c>
      <c r="G3931" s="51">
        <v>341.35500000000002</v>
      </c>
      <c r="H3931" s="51">
        <v>2.0394600000000001</v>
      </c>
      <c r="I3931" s="51">
        <v>77975</v>
      </c>
      <c r="J3931" s="51">
        <v>92848</v>
      </c>
      <c r="K3931" s="51">
        <v>5.7575500000000002</v>
      </c>
      <c r="L3931" s="51">
        <v>2.5643600000000002</v>
      </c>
    </row>
    <row r="3932" spans="1:12" x14ac:dyDescent="0.35">
      <c r="A3932" s="51">
        <v>401.18</v>
      </c>
      <c r="B3932" s="51">
        <v>5555.56</v>
      </c>
      <c r="C3932" s="51">
        <v>3488.37</v>
      </c>
      <c r="D3932" s="51">
        <v>3121.37</v>
      </c>
      <c r="E3932" s="51">
        <v>11742.4</v>
      </c>
      <c r="F3932" s="51">
        <v>68686</v>
      </c>
      <c r="G3932" s="51">
        <v>325.36099999999999</v>
      </c>
      <c r="H3932" s="51">
        <v>2.1413899999999999</v>
      </c>
      <c r="I3932" s="51">
        <v>75503.199999999997</v>
      </c>
      <c r="J3932" s="51">
        <v>89838.3</v>
      </c>
      <c r="K3932" s="51">
        <v>5.7300500000000003</v>
      </c>
      <c r="L3932" s="51">
        <v>2.5754100000000002</v>
      </c>
    </row>
    <row r="3933" spans="1:12" x14ac:dyDescent="0.35">
      <c r="A3933" s="51">
        <v>401.28</v>
      </c>
      <c r="B3933" s="51">
        <v>5565.66</v>
      </c>
      <c r="C3933" s="51">
        <v>3488.37</v>
      </c>
      <c r="D3933" s="51">
        <v>3082.2</v>
      </c>
      <c r="E3933" s="51">
        <v>11745.5</v>
      </c>
      <c r="F3933" s="51">
        <v>68668.899999999994</v>
      </c>
      <c r="G3933" s="51">
        <v>351.87200000000001</v>
      </c>
      <c r="H3933" s="51">
        <v>2.10941</v>
      </c>
      <c r="I3933" s="51">
        <v>74416.800000000003</v>
      </c>
      <c r="J3933" s="51">
        <v>87203</v>
      </c>
      <c r="K3933" s="51">
        <v>5.9820700000000002</v>
      </c>
      <c r="L3933" s="51">
        <v>2.5536500000000002</v>
      </c>
    </row>
    <row r="3934" spans="1:12" x14ac:dyDescent="0.35">
      <c r="A3934" s="51">
        <v>401.38</v>
      </c>
      <c r="B3934" s="51">
        <v>5641.32</v>
      </c>
      <c r="C3934" s="51">
        <v>3488.37</v>
      </c>
      <c r="D3934" s="51">
        <v>3007.54</v>
      </c>
      <c r="E3934" s="51">
        <v>11766.1</v>
      </c>
      <c r="F3934" s="51">
        <v>68759.600000000006</v>
      </c>
      <c r="G3934" s="51">
        <v>321.59100000000001</v>
      </c>
      <c r="H3934" s="51">
        <v>2.03349</v>
      </c>
      <c r="I3934" s="51">
        <v>76642.8</v>
      </c>
      <c r="J3934" s="51">
        <v>92635.3</v>
      </c>
      <c r="K3934" s="51">
        <v>5.5323500000000001</v>
      </c>
      <c r="L3934" s="51">
        <v>2.52325</v>
      </c>
    </row>
    <row r="3935" spans="1:12" x14ac:dyDescent="0.35">
      <c r="A3935" s="51">
        <v>401.48</v>
      </c>
      <c r="B3935" s="51">
        <v>5660.38</v>
      </c>
      <c r="C3935" s="51">
        <v>3488.37</v>
      </c>
      <c r="D3935" s="51">
        <v>3021.8</v>
      </c>
      <c r="E3935" s="51">
        <v>11766</v>
      </c>
      <c r="F3935" s="51">
        <v>68853.5</v>
      </c>
      <c r="G3935" s="51">
        <v>338.30599999999998</v>
      </c>
      <c r="H3935" s="51">
        <v>2.1225900000000002</v>
      </c>
      <c r="I3935" s="51">
        <v>81693.7</v>
      </c>
      <c r="J3935" s="51">
        <v>96371</v>
      </c>
      <c r="K3935" s="51">
        <v>5.6431800000000001</v>
      </c>
      <c r="L3935" s="51">
        <v>2.5070899999999998</v>
      </c>
    </row>
    <row r="3936" spans="1:12" x14ac:dyDescent="0.35">
      <c r="A3936" s="51">
        <v>401.58</v>
      </c>
      <c r="B3936" s="51">
        <v>5660.38</v>
      </c>
      <c r="C3936" s="51">
        <v>3488.37</v>
      </c>
      <c r="D3936" s="51">
        <v>3054.67</v>
      </c>
      <c r="E3936" s="51">
        <v>11776.4</v>
      </c>
      <c r="F3936" s="51">
        <v>68967.600000000006</v>
      </c>
      <c r="G3936" s="51">
        <v>388.00900000000001</v>
      </c>
      <c r="H3936" s="51">
        <v>2.11016</v>
      </c>
      <c r="I3936" s="51">
        <v>79600.3</v>
      </c>
      <c r="J3936" s="51">
        <v>93571.4</v>
      </c>
      <c r="K3936" s="51">
        <v>6.03301</v>
      </c>
      <c r="L3936" s="51">
        <v>2.4945900000000001</v>
      </c>
    </row>
    <row r="3937" spans="1:12" x14ac:dyDescent="0.35">
      <c r="A3937" s="51">
        <v>401.68</v>
      </c>
      <c r="B3937" s="51">
        <v>5649.71</v>
      </c>
      <c r="C3937" s="51">
        <v>3488.37</v>
      </c>
      <c r="D3937" s="51">
        <v>3064.36</v>
      </c>
      <c r="E3937" s="51">
        <v>11791.1</v>
      </c>
      <c r="F3937" s="51">
        <v>69104.800000000003</v>
      </c>
      <c r="G3937" s="51">
        <v>338.20600000000002</v>
      </c>
      <c r="H3937" s="51">
        <v>2.13001</v>
      </c>
      <c r="I3937" s="51">
        <v>78515.8</v>
      </c>
      <c r="J3937" s="51">
        <v>93487.2</v>
      </c>
      <c r="K3937" s="51">
        <v>5.6680000000000001</v>
      </c>
      <c r="L3937" s="51">
        <v>2.5101</v>
      </c>
    </row>
    <row r="3938" spans="1:12" x14ac:dyDescent="0.35">
      <c r="A3938" s="51">
        <v>401.78</v>
      </c>
      <c r="B3938" s="51">
        <v>5573.85</v>
      </c>
      <c r="C3938" s="51">
        <v>3488.37</v>
      </c>
      <c r="D3938" s="51">
        <v>3092.1</v>
      </c>
      <c r="E3938" s="51">
        <v>11818</v>
      </c>
      <c r="F3938" s="51">
        <v>69145.3</v>
      </c>
      <c r="G3938" s="51">
        <v>367.99599999999998</v>
      </c>
      <c r="H3938" s="51">
        <v>2.1614900000000001</v>
      </c>
      <c r="I3938" s="51">
        <v>79964</v>
      </c>
      <c r="J3938" s="51">
        <v>95500.5</v>
      </c>
      <c r="K3938" s="51">
        <v>5.9819899999999997</v>
      </c>
      <c r="L3938" s="51">
        <v>2.5195599999999998</v>
      </c>
    </row>
    <row r="3939" spans="1:12" x14ac:dyDescent="0.35">
      <c r="A3939" s="51">
        <v>401.88</v>
      </c>
      <c r="B3939" s="51">
        <v>5545.15</v>
      </c>
      <c r="C3939" s="51">
        <v>3488.37</v>
      </c>
      <c r="D3939" s="51">
        <v>3072.93</v>
      </c>
      <c r="E3939" s="51">
        <v>11844</v>
      </c>
      <c r="F3939" s="51">
        <v>69243.7</v>
      </c>
      <c r="G3939" s="51">
        <v>357.86900000000003</v>
      </c>
      <c r="H3939" s="51">
        <v>2.0974599999999999</v>
      </c>
      <c r="I3939" s="51">
        <v>77188</v>
      </c>
      <c r="J3939" s="51">
        <v>90111.2</v>
      </c>
      <c r="K3939" s="51">
        <v>5.8501200000000004</v>
      </c>
      <c r="L3939" s="51">
        <v>2.5256799999999999</v>
      </c>
    </row>
    <row r="3940" spans="1:12" x14ac:dyDescent="0.35">
      <c r="A3940" s="51">
        <v>401.98</v>
      </c>
      <c r="B3940" s="51">
        <v>5482.23</v>
      </c>
      <c r="C3940" s="51">
        <v>3488.37</v>
      </c>
      <c r="D3940" s="51">
        <v>3011.31</v>
      </c>
      <c r="E3940" s="51">
        <v>11840.1</v>
      </c>
      <c r="F3940" s="51">
        <v>69403.199999999997</v>
      </c>
      <c r="G3940" s="51">
        <v>325.90499999999997</v>
      </c>
      <c r="H3940" s="51">
        <v>2.1114299999999999</v>
      </c>
      <c r="I3940" s="51">
        <v>81960.899999999994</v>
      </c>
      <c r="J3940" s="51">
        <v>95395.1</v>
      </c>
      <c r="K3940" s="51">
        <v>5.4961000000000002</v>
      </c>
      <c r="L3940" s="51">
        <v>2.5390899999999998</v>
      </c>
    </row>
    <row r="3941" spans="1:12" x14ac:dyDescent="0.35">
      <c r="A3941" s="51">
        <v>402.08</v>
      </c>
      <c r="B3941" s="51">
        <v>5527.07</v>
      </c>
      <c r="C3941" s="51">
        <v>3488.37</v>
      </c>
      <c r="D3941" s="51">
        <v>3038.42</v>
      </c>
      <c r="E3941" s="51">
        <v>11859.8</v>
      </c>
      <c r="F3941" s="51">
        <v>69472.600000000006</v>
      </c>
      <c r="G3941" s="51">
        <v>322.52100000000002</v>
      </c>
      <c r="H3941" s="51">
        <v>2.14751</v>
      </c>
      <c r="I3941" s="51">
        <v>78850.3</v>
      </c>
      <c r="J3941" s="51">
        <v>91547.8</v>
      </c>
      <c r="K3941" s="51">
        <v>4.8193900000000003</v>
      </c>
      <c r="L3941" s="51">
        <v>2.4913099999999999</v>
      </c>
    </row>
    <row r="3942" spans="1:12" x14ac:dyDescent="0.35">
      <c r="A3942" s="51">
        <v>402.18</v>
      </c>
      <c r="B3942" s="51">
        <v>5482.25</v>
      </c>
      <c r="C3942" s="51">
        <v>3488.37</v>
      </c>
      <c r="D3942" s="51">
        <v>3066.83</v>
      </c>
      <c r="E3942" s="51">
        <v>11879.7</v>
      </c>
      <c r="F3942" s="51">
        <v>69645.5</v>
      </c>
      <c r="G3942" s="51">
        <v>325.87700000000001</v>
      </c>
      <c r="H3942" s="51">
        <v>2.09396</v>
      </c>
      <c r="I3942" s="51">
        <v>78324.2</v>
      </c>
      <c r="J3942" s="51">
        <v>92688.2</v>
      </c>
      <c r="K3942" s="51">
        <v>5.50718</v>
      </c>
      <c r="L3942" s="51">
        <v>2.4830399999999999</v>
      </c>
    </row>
    <row r="3943" spans="1:12" x14ac:dyDescent="0.35">
      <c r="A3943" s="51">
        <v>402.28</v>
      </c>
      <c r="B3943" s="51">
        <v>5548.27</v>
      </c>
      <c r="C3943" s="51">
        <v>3488.37</v>
      </c>
      <c r="D3943" s="51">
        <v>3031.27</v>
      </c>
      <c r="E3943" s="51">
        <v>11904.3</v>
      </c>
      <c r="F3943" s="51">
        <v>69850.8</v>
      </c>
      <c r="G3943" s="51">
        <v>348.851</v>
      </c>
      <c r="H3943" s="51">
        <v>2.0816300000000001</v>
      </c>
      <c r="I3943" s="51">
        <v>79941.2</v>
      </c>
      <c r="J3943" s="51">
        <v>93316.9</v>
      </c>
      <c r="K3943" s="51">
        <v>5.1272200000000003</v>
      </c>
      <c r="L3943" s="51">
        <v>2.4637899999999999</v>
      </c>
    </row>
    <row r="3944" spans="1:12" x14ac:dyDescent="0.35">
      <c r="A3944" s="51">
        <v>402.38</v>
      </c>
      <c r="B3944" s="51">
        <v>5641.83</v>
      </c>
      <c r="C3944" s="51">
        <v>3488.37</v>
      </c>
      <c r="D3944" s="51">
        <v>3084.55</v>
      </c>
      <c r="E3944" s="51">
        <v>11932.9</v>
      </c>
      <c r="F3944" s="51">
        <v>69928.600000000006</v>
      </c>
      <c r="G3944" s="51">
        <v>340.70600000000002</v>
      </c>
      <c r="H3944" s="51">
        <v>2.0455700000000001</v>
      </c>
      <c r="I3944" s="51">
        <v>80159.7</v>
      </c>
      <c r="J3944" s="51">
        <v>95941.6</v>
      </c>
      <c r="K3944" s="51">
        <v>5.7897400000000001</v>
      </c>
      <c r="L3944" s="51">
        <v>2.46244</v>
      </c>
    </row>
    <row r="3945" spans="1:12" x14ac:dyDescent="0.35">
      <c r="A3945" s="51">
        <v>402.48</v>
      </c>
      <c r="B3945" s="51">
        <v>5649.23</v>
      </c>
      <c r="C3945" s="51">
        <v>3488.37</v>
      </c>
      <c r="D3945" s="51">
        <v>3139.01</v>
      </c>
      <c r="E3945" s="51">
        <v>11938.6</v>
      </c>
      <c r="F3945" s="51">
        <v>70090.899999999994</v>
      </c>
      <c r="G3945" s="51">
        <v>325.44799999999998</v>
      </c>
      <c r="H3945" s="51">
        <v>2.0440900000000002</v>
      </c>
      <c r="I3945" s="51">
        <v>80266</v>
      </c>
      <c r="J3945" s="51">
        <v>94543.4</v>
      </c>
      <c r="K3945" s="51">
        <v>6.2691800000000004</v>
      </c>
      <c r="L3945" s="51">
        <v>2.50353</v>
      </c>
    </row>
    <row r="3946" spans="1:12" x14ac:dyDescent="0.35">
      <c r="A3946" s="51">
        <v>402.58</v>
      </c>
      <c r="B3946" s="51">
        <v>5562.53</v>
      </c>
      <c r="C3946" s="51">
        <v>3488.37</v>
      </c>
      <c r="D3946" s="51">
        <v>3109.33</v>
      </c>
      <c r="E3946" s="51">
        <v>11962</v>
      </c>
      <c r="F3946" s="51">
        <v>70243.199999999997</v>
      </c>
      <c r="G3946" s="51">
        <v>373.04300000000001</v>
      </c>
      <c r="H3946" s="51">
        <v>2.0230700000000001</v>
      </c>
      <c r="I3946" s="51">
        <v>82575.8</v>
      </c>
      <c r="J3946" s="51">
        <v>95622.399999999994</v>
      </c>
      <c r="K3946" s="51">
        <v>5.7773099999999999</v>
      </c>
      <c r="L3946" s="51">
        <v>2.5057299999999998</v>
      </c>
    </row>
    <row r="3947" spans="1:12" x14ac:dyDescent="0.35">
      <c r="A3947" s="51">
        <v>402.68</v>
      </c>
      <c r="B3947" s="51">
        <v>5482.32</v>
      </c>
      <c r="C3947" s="51">
        <v>3488.37</v>
      </c>
      <c r="D3947" s="51">
        <v>3038.06</v>
      </c>
      <c r="E3947" s="51">
        <v>11999.8</v>
      </c>
      <c r="F3947" s="51">
        <v>70362.5</v>
      </c>
      <c r="G3947" s="51">
        <v>312.57400000000001</v>
      </c>
      <c r="H3947" s="51">
        <v>1.9865999999999999</v>
      </c>
      <c r="I3947" s="51">
        <v>77941.7</v>
      </c>
      <c r="J3947" s="51">
        <v>90621.6</v>
      </c>
      <c r="K3947" s="51">
        <v>5.3829099999999999</v>
      </c>
      <c r="L3947" s="51">
        <v>2.4953500000000002</v>
      </c>
    </row>
    <row r="3948" spans="1:12" x14ac:dyDescent="0.35">
      <c r="A3948" s="51">
        <v>402.78</v>
      </c>
      <c r="B3948" s="51">
        <v>5537.92</v>
      </c>
      <c r="C3948" s="51">
        <v>3488.37</v>
      </c>
      <c r="D3948" s="51">
        <v>3112.82</v>
      </c>
      <c r="E3948" s="51">
        <v>12009</v>
      </c>
      <c r="F3948" s="51">
        <v>70540.399999999994</v>
      </c>
      <c r="G3948" s="51">
        <v>350.10300000000001</v>
      </c>
      <c r="H3948" s="51">
        <v>1.92946</v>
      </c>
      <c r="I3948" s="51">
        <v>73639</v>
      </c>
      <c r="J3948" s="51">
        <v>86607.1</v>
      </c>
      <c r="K3948" s="51">
        <v>5.0521399999999996</v>
      </c>
      <c r="L3948" s="51">
        <v>2.48115</v>
      </c>
    </row>
    <row r="3949" spans="1:12" x14ac:dyDescent="0.35">
      <c r="A3949" s="51">
        <v>402.88</v>
      </c>
      <c r="B3949" s="51">
        <v>5544.55</v>
      </c>
      <c r="C3949" s="51">
        <v>3484.03</v>
      </c>
      <c r="D3949" s="51">
        <v>3080.35</v>
      </c>
      <c r="E3949" s="51">
        <v>12042</v>
      </c>
      <c r="F3949" s="51">
        <v>70734.100000000006</v>
      </c>
      <c r="G3949" s="51">
        <v>383.524</v>
      </c>
      <c r="H3949" s="51">
        <v>1.9140200000000001</v>
      </c>
      <c r="I3949" s="51">
        <v>68390.3</v>
      </c>
      <c r="J3949" s="51">
        <v>80673.2</v>
      </c>
      <c r="K3949" s="51">
        <v>5.4776300000000004</v>
      </c>
      <c r="L3949" s="51">
        <v>2.4660600000000001</v>
      </c>
    </row>
    <row r="3950" spans="1:12" x14ac:dyDescent="0.35">
      <c r="A3950" s="51">
        <v>402.98</v>
      </c>
      <c r="B3950" s="51">
        <v>5471.57</v>
      </c>
      <c r="C3950" s="51">
        <v>3455.07</v>
      </c>
      <c r="D3950" s="51">
        <v>3098.57</v>
      </c>
      <c r="E3950" s="51">
        <v>12082.6</v>
      </c>
      <c r="F3950" s="51">
        <v>70957.100000000006</v>
      </c>
      <c r="G3950" s="51">
        <v>312.16300000000001</v>
      </c>
      <c r="H3950" s="51">
        <v>1.8234300000000001</v>
      </c>
      <c r="I3950" s="51">
        <v>72609</v>
      </c>
      <c r="J3950" s="51">
        <v>84326.5</v>
      </c>
      <c r="K3950" s="51">
        <v>5.38469</v>
      </c>
      <c r="L3950" s="51">
        <v>2.4298500000000001</v>
      </c>
    </row>
    <row r="3951" spans="1:12" x14ac:dyDescent="0.35">
      <c r="A3951" s="51">
        <v>403.08</v>
      </c>
      <c r="B3951" s="51">
        <v>5476.1</v>
      </c>
      <c r="C3951" s="51">
        <v>3448.28</v>
      </c>
      <c r="D3951" s="51">
        <v>3099.18</v>
      </c>
      <c r="E3951" s="51">
        <v>12095</v>
      </c>
      <c r="F3951" s="51">
        <v>71138.2</v>
      </c>
      <c r="G3951" s="51">
        <v>327.38</v>
      </c>
      <c r="H3951" s="51">
        <v>1.8118300000000001</v>
      </c>
      <c r="I3951" s="51">
        <v>85101.2</v>
      </c>
      <c r="J3951" s="51">
        <v>101422</v>
      </c>
      <c r="K3951" s="51">
        <v>4.9792800000000002</v>
      </c>
      <c r="L3951" s="51">
        <v>2.4386199999999998</v>
      </c>
    </row>
    <row r="3952" spans="1:12" x14ac:dyDescent="0.35">
      <c r="A3952" s="51">
        <v>403.18</v>
      </c>
      <c r="B3952" s="51">
        <v>5601.42</v>
      </c>
      <c r="C3952" s="51">
        <v>3452.59</v>
      </c>
      <c r="D3952" s="51">
        <v>3086.14</v>
      </c>
      <c r="E3952" s="51">
        <v>12124.6</v>
      </c>
      <c r="F3952" s="51">
        <v>71220</v>
      </c>
      <c r="G3952" s="51">
        <v>321.291</v>
      </c>
      <c r="H3952" s="51">
        <v>1.7321599999999999</v>
      </c>
      <c r="I3952" s="51">
        <v>117356</v>
      </c>
      <c r="J3952" s="51">
        <v>139909</v>
      </c>
      <c r="K3952" s="51">
        <v>5.5678200000000002</v>
      </c>
      <c r="L3952" s="51">
        <v>2.4597500000000001</v>
      </c>
    </row>
    <row r="3953" spans="1:12" x14ac:dyDescent="0.35">
      <c r="A3953" s="51">
        <v>403.28</v>
      </c>
      <c r="B3953" s="51">
        <v>5510.43</v>
      </c>
      <c r="C3953" s="51">
        <v>3481.5</v>
      </c>
      <c r="D3953" s="51">
        <v>3064.46</v>
      </c>
      <c r="E3953" s="51">
        <v>12154.9</v>
      </c>
      <c r="F3953" s="51">
        <v>71360.800000000003</v>
      </c>
      <c r="G3953" s="51">
        <v>356.50599999999997</v>
      </c>
      <c r="H3953" s="51">
        <v>1.59111</v>
      </c>
      <c r="I3953" s="51">
        <v>122273</v>
      </c>
      <c r="J3953" s="51">
        <v>144564</v>
      </c>
      <c r="K3953" s="51">
        <v>5.5705600000000004</v>
      </c>
      <c r="L3953" s="51">
        <v>2.4671500000000002</v>
      </c>
    </row>
    <row r="3954" spans="1:12" x14ac:dyDescent="0.35">
      <c r="A3954" s="51">
        <v>403.38</v>
      </c>
      <c r="B3954" s="51">
        <v>5624.39</v>
      </c>
      <c r="C3954" s="51">
        <v>3488.37</v>
      </c>
      <c r="D3954" s="51">
        <v>2974.08</v>
      </c>
      <c r="E3954" s="51">
        <v>12178.8</v>
      </c>
      <c r="F3954" s="51">
        <v>71522.8</v>
      </c>
      <c r="G3954" s="51">
        <v>320.279</v>
      </c>
      <c r="H3954" s="51">
        <v>1.5945</v>
      </c>
      <c r="I3954" s="51">
        <v>101420</v>
      </c>
      <c r="J3954" s="51">
        <v>122967</v>
      </c>
      <c r="K3954" s="51">
        <v>5.67509</v>
      </c>
      <c r="L3954" s="51">
        <v>2.4515699999999998</v>
      </c>
    </row>
    <row r="3955" spans="1:12" x14ac:dyDescent="0.35">
      <c r="A3955" s="51">
        <v>403.48</v>
      </c>
      <c r="B3955" s="51">
        <v>5660.38</v>
      </c>
      <c r="C3955" s="51">
        <v>3488.37</v>
      </c>
      <c r="D3955" s="51">
        <v>2980.54</v>
      </c>
      <c r="E3955" s="51">
        <v>12216.3</v>
      </c>
      <c r="F3955" s="51">
        <v>71589.600000000006</v>
      </c>
      <c r="G3955" s="51">
        <v>318.20400000000001</v>
      </c>
      <c r="H3955" s="51">
        <v>1.5466200000000001</v>
      </c>
      <c r="I3955" s="51">
        <v>103147</v>
      </c>
      <c r="J3955" s="51">
        <v>125989</v>
      </c>
      <c r="K3955" s="51">
        <v>4.9338699999999998</v>
      </c>
      <c r="L3955" s="51">
        <v>2.4311799999999999</v>
      </c>
    </row>
    <row r="3956" spans="1:12" x14ac:dyDescent="0.35">
      <c r="A3956" s="51">
        <v>403.58</v>
      </c>
      <c r="B3956" s="51">
        <v>5660.38</v>
      </c>
      <c r="C3956" s="51">
        <v>3488.37</v>
      </c>
      <c r="D3956" s="51">
        <v>3091.74</v>
      </c>
      <c r="E3956" s="51">
        <v>12257.5</v>
      </c>
      <c r="F3956" s="51">
        <v>71902.899999999994</v>
      </c>
      <c r="G3956" s="51">
        <v>295.39800000000002</v>
      </c>
      <c r="H3956" s="51">
        <v>1.5259199999999999</v>
      </c>
      <c r="I3956" s="51">
        <v>106016</v>
      </c>
      <c r="J3956" s="51">
        <v>126803</v>
      </c>
      <c r="K3956" s="51">
        <v>5.66791</v>
      </c>
      <c r="L3956" s="51">
        <v>2.4284400000000002</v>
      </c>
    </row>
    <row r="3957" spans="1:12" x14ac:dyDescent="0.35">
      <c r="A3957" s="51">
        <v>403.68</v>
      </c>
      <c r="B3957" s="51">
        <v>5660.38</v>
      </c>
      <c r="C3957" s="51">
        <v>3488.37</v>
      </c>
      <c r="D3957" s="51">
        <v>3018.38</v>
      </c>
      <c r="E3957" s="51">
        <v>12302.6</v>
      </c>
      <c r="F3957" s="51">
        <v>71980.600000000006</v>
      </c>
      <c r="G3957" s="51">
        <v>349.04399999999998</v>
      </c>
      <c r="H3957" s="51">
        <v>1.5531600000000001</v>
      </c>
      <c r="I3957" s="51">
        <v>109510</v>
      </c>
      <c r="J3957" s="51">
        <v>129572</v>
      </c>
      <c r="K3957" s="51">
        <v>5.2149400000000004</v>
      </c>
      <c r="L3957" s="51">
        <v>2.4144700000000001</v>
      </c>
    </row>
    <row r="3958" spans="1:12" x14ac:dyDescent="0.35">
      <c r="A3958" s="51">
        <v>403.78</v>
      </c>
      <c r="B3958" s="51">
        <v>5636.52</v>
      </c>
      <c r="C3958" s="51">
        <v>3488.37</v>
      </c>
      <c r="D3958" s="51">
        <v>3050.89</v>
      </c>
      <c r="E3958" s="51">
        <v>12339.6</v>
      </c>
      <c r="F3958" s="51">
        <v>72146.899999999994</v>
      </c>
      <c r="G3958" s="51">
        <v>340.85199999999998</v>
      </c>
      <c r="H3958" s="51">
        <v>1.51441</v>
      </c>
      <c r="I3958" s="51">
        <v>113205</v>
      </c>
      <c r="J3958" s="51">
        <v>135117</v>
      </c>
      <c r="K3958" s="51">
        <v>5.6146599999999998</v>
      </c>
      <c r="L3958" s="51">
        <v>2.3967299999999998</v>
      </c>
    </row>
    <row r="3959" spans="1:12" x14ac:dyDescent="0.35">
      <c r="A3959" s="51">
        <v>403.88</v>
      </c>
      <c r="B3959" s="51">
        <v>5487.89</v>
      </c>
      <c r="C3959" s="51">
        <v>3488.37</v>
      </c>
      <c r="D3959" s="51">
        <v>3057.91</v>
      </c>
      <c r="E3959" s="51">
        <v>12349.2</v>
      </c>
      <c r="F3959" s="51">
        <v>72368.5</v>
      </c>
      <c r="G3959" s="51">
        <v>340.47300000000001</v>
      </c>
      <c r="H3959" s="51">
        <v>1.48512</v>
      </c>
      <c r="I3959" s="51">
        <v>114462</v>
      </c>
      <c r="J3959" s="51">
        <v>136346</v>
      </c>
      <c r="K3959" s="51">
        <v>5.7353399999999999</v>
      </c>
      <c r="L3959" s="51">
        <v>2.4350399999999999</v>
      </c>
    </row>
    <row r="3960" spans="1:12" x14ac:dyDescent="0.35">
      <c r="A3960" s="51">
        <v>403.98</v>
      </c>
      <c r="B3960" s="51">
        <v>5454.55</v>
      </c>
      <c r="C3960" s="51">
        <v>3488.37</v>
      </c>
      <c r="D3960" s="51">
        <v>3081.18</v>
      </c>
      <c r="E3960" s="51">
        <v>12362.7</v>
      </c>
      <c r="F3960" s="51">
        <v>72445.8</v>
      </c>
      <c r="G3960" s="51">
        <v>360.18200000000002</v>
      </c>
      <c r="H3960" s="51">
        <v>1.5413399999999999</v>
      </c>
      <c r="I3960" s="51">
        <v>113663</v>
      </c>
      <c r="J3960" s="51">
        <v>135229</v>
      </c>
      <c r="K3960" s="51">
        <v>5.37202</v>
      </c>
      <c r="L3960" s="51">
        <v>2.45228</v>
      </c>
    </row>
    <row r="3961" spans="1:12" x14ac:dyDescent="0.35">
      <c r="A3961" s="51">
        <v>404.08</v>
      </c>
      <c r="B3961" s="51">
        <v>5454.55</v>
      </c>
      <c r="C3961" s="51">
        <v>3488.37</v>
      </c>
      <c r="D3961" s="51">
        <v>3040.73</v>
      </c>
      <c r="E3961" s="51">
        <v>12387.1</v>
      </c>
      <c r="F3961" s="51">
        <v>72556.899999999994</v>
      </c>
      <c r="G3961" s="51">
        <v>336.68700000000001</v>
      </c>
      <c r="H3961" s="51">
        <v>1.4743900000000001</v>
      </c>
      <c r="I3961" s="51">
        <v>111740</v>
      </c>
      <c r="J3961" s="51">
        <v>132230</v>
      </c>
      <c r="K3961" s="51">
        <v>4.8730099999999998</v>
      </c>
      <c r="L3961" s="51">
        <v>2.4571299999999998</v>
      </c>
    </row>
    <row r="3962" spans="1:12" x14ac:dyDescent="0.35">
      <c r="A3962" s="51">
        <v>404.18</v>
      </c>
      <c r="B3962" s="51">
        <v>5465.95</v>
      </c>
      <c r="C3962" s="51">
        <v>3483.72</v>
      </c>
      <c r="D3962" s="51">
        <v>3064.26</v>
      </c>
      <c r="E3962" s="51">
        <v>12391.9</v>
      </c>
      <c r="F3962" s="51">
        <v>72759.5</v>
      </c>
      <c r="G3962" s="51">
        <v>353.19</v>
      </c>
      <c r="H3962" s="51">
        <v>1.4914400000000001</v>
      </c>
      <c r="I3962" s="51">
        <v>112500</v>
      </c>
      <c r="J3962" s="51">
        <v>134841</v>
      </c>
      <c r="K3962" s="51">
        <v>5.3116599999999998</v>
      </c>
      <c r="L3962" s="51">
        <v>2.4275899999999999</v>
      </c>
    </row>
    <row r="3963" spans="1:12" x14ac:dyDescent="0.35">
      <c r="A3963" s="51">
        <v>404.28</v>
      </c>
      <c r="B3963" s="51">
        <v>5550.43</v>
      </c>
      <c r="C3963" s="51">
        <v>3459.41</v>
      </c>
      <c r="D3963" s="51">
        <v>3082.01</v>
      </c>
      <c r="E3963" s="51">
        <v>12436.6</v>
      </c>
      <c r="F3963" s="51">
        <v>72879.5</v>
      </c>
      <c r="G3963" s="51">
        <v>306.82499999999999</v>
      </c>
      <c r="H3963" s="51">
        <v>1.3651500000000001</v>
      </c>
      <c r="I3963" s="51">
        <v>116990</v>
      </c>
      <c r="J3963" s="51">
        <v>140034</v>
      </c>
      <c r="K3963" s="51">
        <v>4.6142899999999996</v>
      </c>
      <c r="L3963" s="51">
        <v>2.4033799999999998</v>
      </c>
    </row>
    <row r="3964" spans="1:12" x14ac:dyDescent="0.35">
      <c r="A3964" s="51">
        <v>404.38</v>
      </c>
      <c r="B3964" s="51">
        <v>5630.58</v>
      </c>
      <c r="C3964" s="51">
        <v>3481.71</v>
      </c>
      <c r="D3964" s="51">
        <v>2999.72</v>
      </c>
      <c r="E3964" s="51">
        <v>12435.7</v>
      </c>
      <c r="F3964" s="51">
        <v>73040.800000000003</v>
      </c>
      <c r="G3964" s="51">
        <v>301.012</v>
      </c>
      <c r="H3964" s="51">
        <v>1.46909</v>
      </c>
      <c r="I3964" s="51">
        <v>110737</v>
      </c>
      <c r="J3964" s="51">
        <v>132940</v>
      </c>
      <c r="K3964" s="51">
        <v>5.2627199999999998</v>
      </c>
      <c r="L3964" s="51">
        <v>2.4088599999999998</v>
      </c>
    </row>
    <row r="3965" spans="1:12" x14ac:dyDescent="0.35">
      <c r="A3965" s="51">
        <v>404.48</v>
      </c>
      <c r="B3965" s="51">
        <v>5572.5</v>
      </c>
      <c r="C3965" s="51">
        <v>3488.37</v>
      </c>
      <c r="D3965" s="51">
        <v>3043.32</v>
      </c>
      <c r="E3965" s="51">
        <v>12454.1</v>
      </c>
      <c r="F3965" s="51">
        <v>73064.600000000006</v>
      </c>
      <c r="G3965" s="51">
        <v>358.09</v>
      </c>
      <c r="H3965" s="51">
        <v>1.4476199999999999</v>
      </c>
      <c r="I3965" s="51">
        <v>108490</v>
      </c>
      <c r="J3965" s="51">
        <v>130327</v>
      </c>
      <c r="K3965" s="51">
        <v>5.9872199999999998</v>
      </c>
      <c r="L3965" s="51">
        <v>2.40368</v>
      </c>
    </row>
    <row r="3966" spans="1:12" x14ac:dyDescent="0.35">
      <c r="A3966" s="51">
        <v>404.58</v>
      </c>
      <c r="B3966" s="51">
        <v>5567.62</v>
      </c>
      <c r="C3966" s="51">
        <v>3488.37</v>
      </c>
      <c r="D3966" s="51">
        <v>3080.58</v>
      </c>
      <c r="E3966" s="51">
        <v>12486.4</v>
      </c>
      <c r="F3966" s="51">
        <v>73093.5</v>
      </c>
      <c r="G3966" s="51">
        <v>323.55700000000002</v>
      </c>
      <c r="H3966" s="51">
        <v>1.5547299999999999</v>
      </c>
      <c r="I3966" s="51">
        <v>104927</v>
      </c>
      <c r="J3966" s="51">
        <v>126905</v>
      </c>
      <c r="K3966" s="51">
        <v>5.52935</v>
      </c>
      <c r="L3966" s="51">
        <v>2.4239199999999999</v>
      </c>
    </row>
    <row r="3967" spans="1:12" x14ac:dyDescent="0.35">
      <c r="A3967" s="51">
        <v>404.68</v>
      </c>
      <c r="B3967" s="51">
        <v>5642.98</v>
      </c>
      <c r="C3967" s="51">
        <v>3488.37</v>
      </c>
      <c r="D3967" s="51">
        <v>3114.89</v>
      </c>
      <c r="E3967" s="51">
        <v>12482.3</v>
      </c>
      <c r="F3967" s="51">
        <v>73244.7</v>
      </c>
      <c r="G3967" s="51">
        <v>356.58800000000002</v>
      </c>
      <c r="H3967" s="51">
        <v>1.57267</v>
      </c>
      <c r="I3967" s="51">
        <v>100633</v>
      </c>
      <c r="J3967" s="51">
        <v>116349</v>
      </c>
      <c r="K3967" s="51">
        <v>5.79969</v>
      </c>
      <c r="L3967" s="51">
        <v>2.4441700000000002</v>
      </c>
    </row>
    <row r="3968" spans="1:12" x14ac:dyDescent="0.35">
      <c r="A3968" s="51">
        <v>404.78</v>
      </c>
      <c r="B3968" s="51">
        <v>5660.38</v>
      </c>
      <c r="C3968" s="51">
        <v>3483.59</v>
      </c>
      <c r="D3968" s="51">
        <v>2999.12</v>
      </c>
      <c r="E3968" s="51">
        <v>12479.6</v>
      </c>
      <c r="F3968" s="51">
        <v>73250.100000000006</v>
      </c>
      <c r="G3968" s="51">
        <v>308.58800000000002</v>
      </c>
      <c r="H3968" s="51">
        <v>1.7176</v>
      </c>
      <c r="I3968" s="51">
        <v>101670</v>
      </c>
      <c r="J3968" s="51">
        <v>122293</v>
      </c>
      <c r="K3968" s="51">
        <v>5.4206399999999997</v>
      </c>
      <c r="L3968" s="51">
        <v>2.4653</v>
      </c>
    </row>
    <row r="3969" spans="1:12" x14ac:dyDescent="0.35">
      <c r="A3969" s="51">
        <v>404.88</v>
      </c>
      <c r="B3969" s="51">
        <v>5660.38</v>
      </c>
      <c r="C3969" s="51">
        <v>3459.44</v>
      </c>
      <c r="D3969" s="51">
        <v>3130.52</v>
      </c>
      <c r="E3969" s="51">
        <v>12500.3</v>
      </c>
      <c r="F3969" s="51">
        <v>73239.199999999997</v>
      </c>
      <c r="G3969" s="51">
        <v>320.27199999999999</v>
      </c>
      <c r="H3969" s="51">
        <v>1.60063</v>
      </c>
      <c r="I3969" s="51">
        <v>103811</v>
      </c>
      <c r="J3969" s="51">
        <v>122774</v>
      </c>
      <c r="K3969" s="51">
        <v>5.8526199999999999</v>
      </c>
      <c r="L3969" s="51">
        <v>2.4399899999999999</v>
      </c>
    </row>
    <row r="3970" spans="1:12" x14ac:dyDescent="0.35">
      <c r="A3970" s="51">
        <v>404.98</v>
      </c>
      <c r="B3970" s="51">
        <v>5660.38</v>
      </c>
      <c r="C3970" s="51">
        <v>3476.99</v>
      </c>
      <c r="D3970" s="51">
        <v>3043.28</v>
      </c>
      <c r="E3970" s="51">
        <v>12488.2</v>
      </c>
      <c r="F3970" s="51">
        <v>73340.5</v>
      </c>
      <c r="G3970" s="51">
        <v>370.76</v>
      </c>
      <c r="H3970" s="51">
        <v>1.6329400000000001</v>
      </c>
      <c r="I3970" s="51">
        <v>97263.1</v>
      </c>
      <c r="J3970" s="51">
        <v>115230</v>
      </c>
      <c r="K3970" s="51">
        <v>5.21279</v>
      </c>
      <c r="L3970" s="51">
        <v>2.4354800000000001</v>
      </c>
    </row>
    <row r="3971" spans="1:12" x14ac:dyDescent="0.35">
      <c r="A3971" s="51">
        <v>405.08</v>
      </c>
      <c r="B3971" s="51">
        <v>5660.38</v>
      </c>
      <c r="C3971" s="51">
        <v>3454.67</v>
      </c>
      <c r="D3971" s="51">
        <v>3043.25</v>
      </c>
      <c r="E3971" s="51">
        <v>12502</v>
      </c>
      <c r="F3971" s="51">
        <v>73294.3</v>
      </c>
      <c r="G3971" s="51">
        <v>351.721</v>
      </c>
      <c r="H3971" s="51">
        <v>1.5048699999999999</v>
      </c>
      <c r="I3971" s="51">
        <v>104186</v>
      </c>
      <c r="J3971" s="51">
        <v>123573</v>
      </c>
      <c r="K3971" s="51">
        <v>5.5090300000000001</v>
      </c>
      <c r="L3971" s="51">
        <v>2.4193199999999999</v>
      </c>
    </row>
    <row r="3972" spans="1:12" x14ac:dyDescent="0.35">
      <c r="A3972" s="51">
        <v>405.18</v>
      </c>
      <c r="B3972" s="51">
        <v>5660.38</v>
      </c>
      <c r="C3972" s="51">
        <v>3448.28</v>
      </c>
      <c r="D3972" s="51">
        <v>3013.8</v>
      </c>
      <c r="E3972" s="51">
        <v>12492</v>
      </c>
      <c r="F3972" s="51">
        <v>73370.899999999994</v>
      </c>
      <c r="G3972" s="51">
        <v>361.19900000000001</v>
      </c>
      <c r="H3972" s="51">
        <v>1.5975699999999999</v>
      </c>
      <c r="I3972" s="51">
        <v>113346</v>
      </c>
      <c r="J3972" s="51">
        <v>134503</v>
      </c>
      <c r="K3972" s="51">
        <v>5.0907499999999999</v>
      </c>
      <c r="L3972" s="51">
        <v>2.4185099999999999</v>
      </c>
    </row>
    <row r="3973" spans="1:12" x14ac:dyDescent="0.35">
      <c r="A3973" s="51">
        <v>405.28</v>
      </c>
      <c r="B3973" s="51">
        <v>5660.38</v>
      </c>
      <c r="C3973" s="51">
        <v>3448.28</v>
      </c>
      <c r="D3973" s="51">
        <v>3079.99</v>
      </c>
      <c r="E3973" s="51">
        <v>12482</v>
      </c>
      <c r="F3973" s="51">
        <v>73490.5</v>
      </c>
      <c r="G3973" s="51">
        <v>368.37099999999998</v>
      </c>
      <c r="H3973" s="51">
        <v>1.5222899999999999</v>
      </c>
      <c r="I3973" s="51">
        <v>115676</v>
      </c>
      <c r="J3973" s="51">
        <v>137634</v>
      </c>
      <c r="K3973" s="51">
        <v>4.8110999999999997</v>
      </c>
      <c r="L3973" s="51">
        <v>2.4456099999999998</v>
      </c>
    </row>
    <row r="3974" spans="1:12" x14ac:dyDescent="0.35">
      <c r="A3974" s="51">
        <v>405.38</v>
      </c>
      <c r="B3974" s="51">
        <v>5647.41</v>
      </c>
      <c r="C3974" s="51">
        <v>3448.28</v>
      </c>
      <c r="D3974" s="51">
        <v>3014.57</v>
      </c>
      <c r="E3974" s="51">
        <v>12499.8</v>
      </c>
      <c r="F3974" s="51">
        <v>73452.399999999994</v>
      </c>
      <c r="G3974" s="51">
        <v>350.49799999999999</v>
      </c>
      <c r="H3974" s="51">
        <v>1.5342800000000001</v>
      </c>
      <c r="I3974" s="51">
        <v>103007</v>
      </c>
      <c r="J3974" s="51">
        <v>119294</v>
      </c>
      <c r="K3974" s="51">
        <v>5.6555400000000002</v>
      </c>
      <c r="L3974" s="51">
        <v>2.46068</v>
      </c>
    </row>
    <row r="3975" spans="1:12" x14ac:dyDescent="0.35">
      <c r="A3975" s="51">
        <v>405.48</v>
      </c>
      <c r="B3975" s="51">
        <v>5572.02</v>
      </c>
      <c r="C3975" s="51">
        <v>3448.28</v>
      </c>
      <c r="D3975" s="51">
        <v>3133.52</v>
      </c>
      <c r="E3975" s="51">
        <v>12488.7</v>
      </c>
      <c r="F3975" s="51">
        <v>73458.600000000006</v>
      </c>
      <c r="G3975" s="51">
        <v>351.01499999999999</v>
      </c>
      <c r="H3975" s="51">
        <v>1.4836400000000001</v>
      </c>
      <c r="I3975" s="51">
        <v>90070.5</v>
      </c>
      <c r="J3975" s="51">
        <v>107968</v>
      </c>
      <c r="K3975" s="51">
        <v>5.8705800000000004</v>
      </c>
      <c r="L3975" s="51">
        <v>2.47967</v>
      </c>
    </row>
    <row r="3976" spans="1:12" x14ac:dyDescent="0.35">
      <c r="A3976" s="51">
        <v>405.58</v>
      </c>
      <c r="B3976" s="51">
        <v>5568.22</v>
      </c>
      <c r="C3976" s="51">
        <v>3443.41</v>
      </c>
      <c r="D3976" s="51">
        <v>3060.57</v>
      </c>
      <c r="E3976" s="51">
        <v>12473.9</v>
      </c>
      <c r="F3976" s="51">
        <v>73467</v>
      </c>
      <c r="G3976" s="51">
        <v>319.44600000000003</v>
      </c>
      <c r="H3976" s="51">
        <v>1.5805899999999999</v>
      </c>
      <c r="I3976" s="51">
        <v>77038.600000000006</v>
      </c>
      <c r="J3976" s="51">
        <v>91337.9</v>
      </c>
      <c r="K3976" s="51">
        <v>5.9651500000000004</v>
      </c>
      <c r="L3976" s="51">
        <v>2.4571499999999999</v>
      </c>
    </row>
    <row r="3977" spans="1:12" x14ac:dyDescent="0.35">
      <c r="A3977" s="51">
        <v>405.68</v>
      </c>
      <c r="B3977" s="51">
        <v>5643.5</v>
      </c>
      <c r="C3977" s="51">
        <v>3415.24</v>
      </c>
      <c r="D3977" s="51">
        <v>3082.18</v>
      </c>
      <c r="E3977" s="51">
        <v>12476.7</v>
      </c>
      <c r="F3977" s="51">
        <v>73454.100000000006</v>
      </c>
      <c r="G3977" s="51">
        <v>319.81799999999998</v>
      </c>
      <c r="H3977" s="51">
        <v>1.95051</v>
      </c>
      <c r="I3977" s="51">
        <v>73257.7</v>
      </c>
      <c r="J3977" s="51">
        <v>85929.600000000006</v>
      </c>
      <c r="K3977" s="51">
        <v>5.4830800000000002</v>
      </c>
      <c r="L3977" s="51">
        <v>2.44597</v>
      </c>
    </row>
    <row r="3978" spans="1:12" x14ac:dyDescent="0.35">
      <c r="A3978" s="51">
        <v>405.78</v>
      </c>
      <c r="B3978" s="51">
        <v>5660.38</v>
      </c>
      <c r="C3978" s="51">
        <v>3413.9</v>
      </c>
      <c r="D3978" s="51">
        <v>3025.54</v>
      </c>
      <c r="E3978" s="51">
        <v>12454.8</v>
      </c>
      <c r="F3978" s="51">
        <v>73508.2</v>
      </c>
      <c r="G3978" s="51">
        <v>265.15499999999997</v>
      </c>
      <c r="H3978" s="51">
        <v>1.8909</v>
      </c>
      <c r="I3978" s="51">
        <v>82730.899999999994</v>
      </c>
      <c r="J3978" s="51">
        <v>97045.5</v>
      </c>
      <c r="K3978" s="51">
        <v>5.4015000000000004</v>
      </c>
      <c r="L3978" s="51">
        <v>2.4407299999999998</v>
      </c>
    </row>
    <row r="3979" spans="1:12" x14ac:dyDescent="0.35">
      <c r="A3979" s="51">
        <v>405.88</v>
      </c>
      <c r="B3979" s="51">
        <v>5647.11</v>
      </c>
      <c r="C3979" s="51">
        <v>3437.13</v>
      </c>
      <c r="D3979" s="51">
        <v>3065.99</v>
      </c>
      <c r="E3979" s="51">
        <v>12461.7</v>
      </c>
      <c r="F3979" s="51">
        <v>73564.7</v>
      </c>
      <c r="G3979" s="51">
        <v>352.63900000000001</v>
      </c>
      <c r="H3979" s="51">
        <v>1.99668</v>
      </c>
      <c r="I3979" s="51">
        <v>89129.1</v>
      </c>
      <c r="J3979" s="51">
        <v>104061</v>
      </c>
      <c r="K3979" s="51">
        <v>5.5989899999999997</v>
      </c>
      <c r="L3979" s="51">
        <v>2.4476399999999998</v>
      </c>
    </row>
    <row r="3980" spans="1:12" x14ac:dyDescent="0.35">
      <c r="A3980" s="51">
        <v>405.98</v>
      </c>
      <c r="B3980" s="51">
        <v>5584.79</v>
      </c>
      <c r="C3980" s="51">
        <v>3415.19</v>
      </c>
      <c r="D3980" s="51">
        <v>3149.47</v>
      </c>
      <c r="E3980" s="51">
        <v>12485.6</v>
      </c>
      <c r="F3980" s="51">
        <v>73527.3</v>
      </c>
      <c r="G3980" s="51">
        <v>303.702</v>
      </c>
      <c r="H3980" s="51">
        <v>1.77935</v>
      </c>
      <c r="I3980" s="51">
        <v>102124</v>
      </c>
      <c r="J3980" s="51">
        <v>120979</v>
      </c>
      <c r="K3980" s="51">
        <v>4.7174399999999999</v>
      </c>
      <c r="L3980" s="51">
        <v>2.4514900000000002</v>
      </c>
    </row>
    <row r="3981" spans="1:12" x14ac:dyDescent="0.35">
      <c r="A3981" s="51">
        <v>406.08</v>
      </c>
      <c r="B3981" s="51">
        <v>5643.69</v>
      </c>
      <c r="C3981" s="51">
        <v>3409.09</v>
      </c>
      <c r="D3981" s="51">
        <v>3103.82</v>
      </c>
      <c r="E3981" s="51">
        <v>12473.3</v>
      </c>
      <c r="F3981" s="51">
        <v>73571.199999999997</v>
      </c>
      <c r="G3981" s="51">
        <v>347.36200000000002</v>
      </c>
      <c r="H3981" s="51">
        <v>1.52685</v>
      </c>
      <c r="I3981" s="51">
        <v>109926</v>
      </c>
      <c r="J3981" s="51">
        <v>128488</v>
      </c>
      <c r="K3981" s="51">
        <v>6.0328200000000001</v>
      </c>
      <c r="L3981" s="51">
        <v>2.4805700000000002</v>
      </c>
    </row>
    <row r="3982" spans="1:12" x14ac:dyDescent="0.35">
      <c r="A3982" s="51">
        <v>406.18</v>
      </c>
      <c r="B3982" s="51">
        <v>5660.38</v>
      </c>
      <c r="C3982" s="51">
        <v>3414</v>
      </c>
      <c r="D3982" s="51">
        <v>2982.21</v>
      </c>
      <c r="E3982" s="51">
        <v>12465.1</v>
      </c>
      <c r="F3982" s="51">
        <v>73695.100000000006</v>
      </c>
      <c r="G3982" s="51">
        <v>327.01499999999999</v>
      </c>
      <c r="H3982" s="51">
        <v>1.4637199999999999</v>
      </c>
      <c r="I3982" s="51">
        <v>96374.7</v>
      </c>
      <c r="J3982" s="51">
        <v>111486</v>
      </c>
      <c r="K3982" s="51">
        <v>5.7205199999999996</v>
      </c>
      <c r="L3982" s="51">
        <v>2.4992299999999998</v>
      </c>
    </row>
    <row r="3983" spans="1:12" x14ac:dyDescent="0.35">
      <c r="A3983" s="51">
        <v>406.28</v>
      </c>
      <c r="B3983" s="51">
        <v>5660.38</v>
      </c>
      <c r="C3983" s="51">
        <v>3442.11</v>
      </c>
      <c r="D3983" s="51">
        <v>3068.12</v>
      </c>
      <c r="E3983" s="51">
        <v>12465</v>
      </c>
      <c r="F3983" s="51">
        <v>73674.2</v>
      </c>
      <c r="G3983" s="51">
        <v>381.137</v>
      </c>
      <c r="H3983" s="51">
        <v>1.58518</v>
      </c>
      <c r="I3983" s="51">
        <v>85919.5</v>
      </c>
      <c r="J3983" s="51">
        <v>101706</v>
      </c>
      <c r="K3983" s="51">
        <v>6.0426099999999998</v>
      </c>
      <c r="L3983" s="51">
        <v>2.4693800000000001</v>
      </c>
    </row>
    <row r="3984" spans="1:12" x14ac:dyDescent="0.35">
      <c r="A3984" s="51">
        <v>406.38</v>
      </c>
      <c r="B3984" s="51">
        <v>5660.38</v>
      </c>
      <c r="C3984" s="51">
        <v>3448.28</v>
      </c>
      <c r="D3984" s="51">
        <v>3079.42</v>
      </c>
      <c r="E3984" s="51">
        <v>12463.3</v>
      </c>
      <c r="F3984" s="51">
        <v>73640.5</v>
      </c>
      <c r="G3984" s="51">
        <v>347.64499999999998</v>
      </c>
      <c r="H3984" s="51">
        <v>1.51451</v>
      </c>
      <c r="I3984" s="51">
        <v>87170.9</v>
      </c>
      <c r="J3984" s="51">
        <v>103441</v>
      </c>
      <c r="K3984" s="51">
        <v>5.6124799999999997</v>
      </c>
      <c r="L3984" s="51">
        <v>2.4848400000000002</v>
      </c>
    </row>
    <row r="3985" spans="1:12" x14ac:dyDescent="0.35">
      <c r="A3985" s="51">
        <v>406.48</v>
      </c>
      <c r="B3985" s="51">
        <v>5646.71</v>
      </c>
      <c r="C3985" s="51">
        <v>3448.28</v>
      </c>
      <c r="D3985" s="51">
        <v>3031.96</v>
      </c>
      <c r="E3985" s="51">
        <v>12474.2</v>
      </c>
      <c r="F3985" s="51">
        <v>73717.7</v>
      </c>
      <c r="G3985" s="51">
        <v>343.63099999999997</v>
      </c>
      <c r="H3985" s="51">
        <v>1.66455</v>
      </c>
      <c r="I3985" s="51">
        <v>88219.5</v>
      </c>
      <c r="J3985" s="51">
        <v>103473</v>
      </c>
      <c r="K3985" s="51">
        <v>5.5407000000000002</v>
      </c>
      <c r="L3985" s="51">
        <v>2.47932</v>
      </c>
    </row>
    <row r="3986" spans="1:12" x14ac:dyDescent="0.35">
      <c r="A3986" s="51">
        <v>406.58</v>
      </c>
      <c r="B3986" s="51">
        <v>5571.51</v>
      </c>
      <c r="C3986" s="51">
        <v>3448.28</v>
      </c>
      <c r="D3986" s="51">
        <v>3033.98</v>
      </c>
      <c r="E3986" s="51">
        <v>12492.4</v>
      </c>
      <c r="F3986" s="51">
        <v>73719.199999999997</v>
      </c>
      <c r="G3986" s="51">
        <v>330.50299999999999</v>
      </c>
      <c r="H3986" s="51">
        <v>1.62914</v>
      </c>
      <c r="I3986" s="51">
        <v>82488.5</v>
      </c>
      <c r="J3986" s="51">
        <v>97149.7</v>
      </c>
      <c r="K3986" s="51">
        <v>5.5990099999999998</v>
      </c>
      <c r="L3986" s="51">
        <v>2.4492699999999998</v>
      </c>
    </row>
    <row r="3987" spans="1:12" x14ac:dyDescent="0.35">
      <c r="A3987" s="51">
        <v>406.68</v>
      </c>
      <c r="B3987" s="51">
        <v>5555.56</v>
      </c>
      <c r="C3987" s="51">
        <v>3448.28</v>
      </c>
      <c r="D3987" s="51">
        <v>2990.09</v>
      </c>
      <c r="E3987" s="51">
        <v>12483.8</v>
      </c>
      <c r="F3987" s="51">
        <v>73852.800000000003</v>
      </c>
      <c r="G3987" s="51">
        <v>329.02</v>
      </c>
      <c r="H3987" s="51">
        <v>1.62748</v>
      </c>
      <c r="I3987" s="51">
        <v>77938</v>
      </c>
      <c r="J3987" s="51">
        <v>92408.1</v>
      </c>
      <c r="K3987" s="51">
        <v>5.6076600000000001</v>
      </c>
      <c r="L3987" s="51">
        <v>2.4775999999999998</v>
      </c>
    </row>
    <row r="3988" spans="1:12" x14ac:dyDescent="0.35">
      <c r="A3988" s="51">
        <v>406.78</v>
      </c>
      <c r="B3988" s="51">
        <v>5555.56</v>
      </c>
      <c r="C3988" s="51">
        <v>3448.28</v>
      </c>
      <c r="D3988" s="51">
        <v>3093.91</v>
      </c>
      <c r="E3988" s="51">
        <v>12484.5</v>
      </c>
      <c r="F3988" s="51">
        <v>73905.7</v>
      </c>
      <c r="G3988" s="51">
        <v>329.04500000000002</v>
      </c>
      <c r="H3988" s="51">
        <v>1.6068499999999999</v>
      </c>
      <c r="I3988" s="51">
        <v>80509.600000000006</v>
      </c>
      <c r="J3988" s="51">
        <v>92805.6</v>
      </c>
      <c r="K3988" s="51">
        <v>5.0227899999999996</v>
      </c>
      <c r="L3988" s="51">
        <v>2.49634</v>
      </c>
    </row>
    <row r="3989" spans="1:12" x14ac:dyDescent="0.35">
      <c r="A3989" s="51">
        <v>406.88</v>
      </c>
      <c r="B3989" s="51">
        <v>5555.56</v>
      </c>
      <c r="C3989" s="51">
        <v>3448.28</v>
      </c>
      <c r="D3989" s="51">
        <v>3049.13</v>
      </c>
      <c r="E3989" s="51">
        <v>12509.9</v>
      </c>
      <c r="F3989" s="51">
        <v>73887</v>
      </c>
      <c r="G3989" s="51">
        <v>323.89600000000002</v>
      </c>
      <c r="H3989" s="51">
        <v>1.74909</v>
      </c>
      <c r="I3989" s="51">
        <v>84181.9</v>
      </c>
      <c r="J3989" s="51">
        <v>98376.9</v>
      </c>
      <c r="K3989" s="51">
        <v>5.2098300000000002</v>
      </c>
      <c r="L3989" s="51">
        <v>2.4988999999999999</v>
      </c>
    </row>
    <row r="3990" spans="1:12" x14ac:dyDescent="0.35">
      <c r="A3990" s="51">
        <v>406.98</v>
      </c>
      <c r="B3990" s="51">
        <v>5555.56</v>
      </c>
      <c r="C3990" s="51">
        <v>3448.28</v>
      </c>
      <c r="D3990" s="51">
        <v>3097.33</v>
      </c>
      <c r="E3990" s="51">
        <v>12508.1</v>
      </c>
      <c r="F3990" s="51">
        <v>73976.7</v>
      </c>
      <c r="G3990" s="51">
        <v>319.72199999999998</v>
      </c>
      <c r="H3990" s="51">
        <v>1.6335</v>
      </c>
      <c r="I3990" s="51">
        <v>91092.800000000003</v>
      </c>
      <c r="J3990" s="51">
        <v>106146</v>
      </c>
      <c r="K3990" s="51">
        <v>5.5787300000000002</v>
      </c>
      <c r="L3990" s="51">
        <v>2.51159</v>
      </c>
    </row>
    <row r="3991" spans="1:12" x14ac:dyDescent="0.35">
      <c r="A3991" s="51">
        <v>407.08</v>
      </c>
      <c r="B3991" s="51">
        <v>5555.56</v>
      </c>
      <c r="C3991" s="51">
        <v>3448.28</v>
      </c>
      <c r="D3991" s="51">
        <v>3159.4</v>
      </c>
      <c r="E3991" s="51">
        <v>12504.5</v>
      </c>
      <c r="F3991" s="51">
        <v>74025.8</v>
      </c>
      <c r="G3991" s="51">
        <v>313.74599999999998</v>
      </c>
      <c r="H3991" s="51">
        <v>1.69235</v>
      </c>
      <c r="I3991" s="51">
        <v>94887.9</v>
      </c>
      <c r="J3991" s="51">
        <v>113434</v>
      </c>
      <c r="K3991" s="51">
        <v>5.1062200000000004</v>
      </c>
      <c r="L3991" s="51">
        <v>2.4726599999999999</v>
      </c>
    </row>
    <row r="3992" spans="1:12" x14ac:dyDescent="0.35">
      <c r="A3992" s="51">
        <v>407.18</v>
      </c>
      <c r="B3992" s="51">
        <v>5555.56</v>
      </c>
      <c r="C3992" s="51">
        <v>3448.28</v>
      </c>
      <c r="D3992" s="51">
        <v>3110.87</v>
      </c>
      <c r="E3992" s="51">
        <v>12531.9</v>
      </c>
      <c r="F3992" s="51">
        <v>74145.3</v>
      </c>
      <c r="G3992" s="51">
        <v>333.87900000000002</v>
      </c>
      <c r="H3992" s="51">
        <v>1.5374099999999999</v>
      </c>
      <c r="I3992" s="51">
        <v>100931</v>
      </c>
      <c r="J3992" s="51">
        <v>119982</v>
      </c>
      <c r="K3992" s="51">
        <v>5.3277900000000002</v>
      </c>
      <c r="L3992" s="51">
        <v>2.4799899999999999</v>
      </c>
    </row>
    <row r="3993" spans="1:12" x14ac:dyDescent="0.35">
      <c r="A3993" s="51">
        <v>407.28</v>
      </c>
      <c r="B3993" s="51">
        <v>5569.28</v>
      </c>
      <c r="C3993" s="51">
        <v>3448.28</v>
      </c>
      <c r="D3993" s="51">
        <v>3090.41</v>
      </c>
      <c r="E3993" s="51">
        <v>12540.9</v>
      </c>
      <c r="F3993" s="51">
        <v>74141.899999999994</v>
      </c>
      <c r="G3993" s="51">
        <v>315.7</v>
      </c>
      <c r="H3993" s="51">
        <v>1.4477800000000001</v>
      </c>
      <c r="I3993" s="51">
        <v>99577.2</v>
      </c>
      <c r="J3993" s="51">
        <v>119884</v>
      </c>
      <c r="K3993" s="51">
        <v>5.5801400000000001</v>
      </c>
      <c r="L3993" s="51">
        <v>2.4581499999999998</v>
      </c>
    </row>
    <row r="3994" spans="1:12" x14ac:dyDescent="0.35">
      <c r="A3994" s="51">
        <v>407.38</v>
      </c>
      <c r="B3994" s="51">
        <v>5644.31</v>
      </c>
      <c r="C3994" s="51">
        <v>3448.28</v>
      </c>
      <c r="D3994" s="51">
        <v>3058.66</v>
      </c>
      <c r="E3994" s="51">
        <v>12574.6</v>
      </c>
      <c r="F3994" s="51">
        <v>74267.199999999997</v>
      </c>
      <c r="G3994" s="51">
        <v>315.76799999999997</v>
      </c>
      <c r="H3994" s="51">
        <v>1.5519499999999999</v>
      </c>
      <c r="I3994" s="51">
        <v>102061</v>
      </c>
      <c r="J3994" s="51">
        <v>121340</v>
      </c>
      <c r="K3994" s="51">
        <v>5.7381700000000002</v>
      </c>
      <c r="L3994" s="51">
        <v>2.4748800000000002</v>
      </c>
    </row>
    <row r="3995" spans="1:12" x14ac:dyDescent="0.35">
      <c r="A3995" s="51">
        <v>407.48</v>
      </c>
      <c r="B3995" s="51">
        <v>5660.38</v>
      </c>
      <c r="C3995" s="51">
        <v>3448.28</v>
      </c>
      <c r="D3995" s="51">
        <v>3082.1</v>
      </c>
      <c r="E3995" s="51">
        <v>12585.6</v>
      </c>
      <c r="F3995" s="51">
        <v>74369</v>
      </c>
      <c r="G3995" s="51">
        <v>295.11700000000002</v>
      </c>
      <c r="H3995" s="51">
        <v>1.4777</v>
      </c>
      <c r="I3995" s="51">
        <v>99937.600000000006</v>
      </c>
      <c r="J3995" s="51">
        <v>118331</v>
      </c>
      <c r="K3995" s="51">
        <v>5.3440799999999999</v>
      </c>
      <c r="L3995" s="51">
        <v>2.4854799999999999</v>
      </c>
    </row>
    <row r="3996" spans="1:12" x14ac:dyDescent="0.35">
      <c r="A3996" s="51">
        <v>407.58</v>
      </c>
      <c r="B3996" s="51">
        <v>5660.38</v>
      </c>
      <c r="C3996" s="51">
        <v>3448.28</v>
      </c>
      <c r="D3996" s="51">
        <v>3057.8</v>
      </c>
      <c r="E3996" s="51">
        <v>12580.6</v>
      </c>
      <c r="F3996" s="51">
        <v>74335.199999999997</v>
      </c>
      <c r="G3996" s="51">
        <v>305.084</v>
      </c>
      <c r="H3996" s="51">
        <v>1.51186</v>
      </c>
      <c r="I3996" s="51">
        <v>99834.7</v>
      </c>
      <c r="J3996" s="51">
        <v>115460</v>
      </c>
      <c r="K3996" s="51">
        <v>5.1023300000000003</v>
      </c>
      <c r="L3996" s="51">
        <v>2.5236000000000001</v>
      </c>
    </row>
    <row r="3997" spans="1:12" x14ac:dyDescent="0.35">
      <c r="A3997" s="51">
        <v>407.68</v>
      </c>
      <c r="B3997" s="51">
        <v>5645.95</v>
      </c>
      <c r="C3997" s="51">
        <v>3448.28</v>
      </c>
      <c r="D3997" s="51">
        <v>3104.24</v>
      </c>
      <c r="E3997" s="51">
        <v>12606.9</v>
      </c>
      <c r="F3997" s="51">
        <v>74421.100000000006</v>
      </c>
      <c r="G3997" s="51">
        <v>321.697</v>
      </c>
      <c r="H3997" s="51">
        <v>1.57151</v>
      </c>
      <c r="I3997" s="51">
        <v>101331</v>
      </c>
      <c r="J3997" s="51">
        <v>117380</v>
      </c>
      <c r="K3997" s="51">
        <v>6.0622499999999997</v>
      </c>
      <c r="L3997" s="51">
        <v>2.5089199999999998</v>
      </c>
    </row>
    <row r="3998" spans="1:12" x14ac:dyDescent="0.35">
      <c r="A3998" s="51">
        <v>407.78</v>
      </c>
      <c r="B3998" s="51">
        <v>5585.05</v>
      </c>
      <c r="C3998" s="51">
        <v>3453.68</v>
      </c>
      <c r="D3998" s="51">
        <v>3011.77</v>
      </c>
      <c r="E3998" s="51">
        <v>12619.7</v>
      </c>
      <c r="F3998" s="51">
        <v>74520.7</v>
      </c>
      <c r="G3998" s="51">
        <v>346.1</v>
      </c>
      <c r="H3998" s="51">
        <v>1.5384800000000001</v>
      </c>
      <c r="I3998" s="51">
        <v>104945</v>
      </c>
      <c r="J3998" s="51">
        <v>122002</v>
      </c>
      <c r="K3998" s="51">
        <v>5.5540900000000004</v>
      </c>
      <c r="L3998" s="51">
        <v>2.4739800000000001</v>
      </c>
    </row>
    <row r="3999" spans="1:12" x14ac:dyDescent="0.35">
      <c r="A3999" s="51">
        <v>407.88</v>
      </c>
      <c r="B3999" s="51">
        <v>5630.1</v>
      </c>
      <c r="C3999" s="51">
        <v>3476.85</v>
      </c>
      <c r="D3999" s="51">
        <v>3099.1</v>
      </c>
      <c r="E3999" s="51">
        <v>12640.5</v>
      </c>
      <c r="F3999" s="51">
        <v>74573.899999999994</v>
      </c>
      <c r="G3999" s="51">
        <v>374.44900000000001</v>
      </c>
      <c r="H3999" s="51">
        <v>1.44628</v>
      </c>
      <c r="I3999" s="51">
        <v>105165</v>
      </c>
      <c r="J3999" s="51">
        <v>122555</v>
      </c>
      <c r="K3999" s="51">
        <v>4.8078599999999998</v>
      </c>
      <c r="L3999" s="51">
        <v>2.4572699999999998</v>
      </c>
    </row>
    <row r="4000" spans="1:12" x14ac:dyDescent="0.35">
      <c r="A4000" s="51">
        <v>407.98</v>
      </c>
      <c r="B4000" s="51">
        <v>5585.03</v>
      </c>
      <c r="C4000" s="51">
        <v>3459.61</v>
      </c>
      <c r="D4000" s="51">
        <v>3072.33</v>
      </c>
      <c r="E4000" s="51">
        <v>12640.2</v>
      </c>
      <c r="F4000" s="51">
        <v>74649.100000000006</v>
      </c>
      <c r="G4000" s="51">
        <v>316.642</v>
      </c>
      <c r="H4000" s="51">
        <v>1.4790399999999999</v>
      </c>
      <c r="I4000" s="51">
        <v>106213</v>
      </c>
      <c r="J4000" s="51">
        <v>122829</v>
      </c>
      <c r="K4000" s="51">
        <v>5.3342700000000001</v>
      </c>
      <c r="L4000" s="51">
        <v>2.45479</v>
      </c>
    </row>
    <row r="4001" spans="1:12" x14ac:dyDescent="0.35">
      <c r="A4001" s="51">
        <v>408.08</v>
      </c>
      <c r="B4001" s="51">
        <v>5615.52</v>
      </c>
      <c r="C4001" s="51">
        <v>3476.83</v>
      </c>
      <c r="D4001" s="51">
        <v>3088.34</v>
      </c>
      <c r="E4001" s="51">
        <v>12665.5</v>
      </c>
      <c r="F4001" s="51">
        <v>74729.899999999994</v>
      </c>
      <c r="G4001" s="51">
        <v>313.26799999999997</v>
      </c>
      <c r="H4001" s="51">
        <v>1.43401</v>
      </c>
      <c r="I4001" s="51">
        <v>101906</v>
      </c>
      <c r="J4001" s="51">
        <v>120688</v>
      </c>
      <c r="K4001" s="51">
        <v>5.4355599999999997</v>
      </c>
      <c r="L4001" s="51">
        <v>2.4769899999999998</v>
      </c>
    </row>
    <row r="4002" spans="1:12" x14ac:dyDescent="0.35">
      <c r="A4002" s="51">
        <v>408.18</v>
      </c>
      <c r="B4002" s="51">
        <v>5511.83</v>
      </c>
      <c r="C4002" s="51">
        <v>3454.13</v>
      </c>
      <c r="D4002" s="51">
        <v>3055.52</v>
      </c>
      <c r="E4002" s="51">
        <v>12686.7</v>
      </c>
      <c r="F4002" s="51">
        <v>74858.2</v>
      </c>
      <c r="G4002" s="51">
        <v>310.505</v>
      </c>
      <c r="H4002" s="51">
        <v>1.4055500000000001</v>
      </c>
      <c r="I4002" s="51">
        <v>105737</v>
      </c>
      <c r="J4002" s="51">
        <v>123081</v>
      </c>
      <c r="K4002" s="51">
        <v>5.5002800000000001</v>
      </c>
      <c r="L4002" s="51">
        <v>2.4817399999999998</v>
      </c>
    </row>
    <row r="4003" spans="1:12" x14ac:dyDescent="0.35">
      <c r="A4003" s="51">
        <v>408.28</v>
      </c>
      <c r="B4003" s="51">
        <v>5600.03</v>
      </c>
      <c r="C4003" s="51">
        <v>3448.28</v>
      </c>
      <c r="D4003" s="51">
        <v>3061.8</v>
      </c>
      <c r="E4003" s="51">
        <v>12677.5</v>
      </c>
      <c r="F4003" s="51">
        <v>74865.899999999994</v>
      </c>
      <c r="G4003" s="51">
        <v>307.52699999999999</v>
      </c>
      <c r="H4003" s="51">
        <v>1.35619</v>
      </c>
      <c r="I4003" s="51">
        <v>105794</v>
      </c>
      <c r="J4003" s="51">
        <v>124236</v>
      </c>
      <c r="K4003" s="51">
        <v>4.9043099999999997</v>
      </c>
      <c r="L4003" s="51">
        <v>2.5217499999999999</v>
      </c>
    </row>
    <row r="4004" spans="1:12" x14ac:dyDescent="0.35">
      <c r="A4004" s="51">
        <v>408.38</v>
      </c>
      <c r="B4004" s="51">
        <v>5497.78</v>
      </c>
      <c r="C4004" s="51">
        <v>3448.28</v>
      </c>
      <c r="D4004" s="51">
        <v>3007.88</v>
      </c>
      <c r="E4004" s="51">
        <v>12695.5</v>
      </c>
      <c r="F4004" s="51">
        <v>74921.399999999994</v>
      </c>
      <c r="G4004" s="51">
        <v>361.61399999999998</v>
      </c>
      <c r="H4004" s="51">
        <v>1.2949200000000001</v>
      </c>
      <c r="I4004" s="51">
        <v>106347</v>
      </c>
      <c r="J4004" s="51">
        <v>127429</v>
      </c>
      <c r="K4004" s="51">
        <v>5.4005099999999997</v>
      </c>
      <c r="L4004" s="51">
        <v>2.5169999999999999</v>
      </c>
    </row>
    <row r="4005" spans="1:12" x14ac:dyDescent="0.35">
      <c r="A4005" s="51">
        <v>408.48</v>
      </c>
      <c r="B4005" s="51">
        <v>5526.29</v>
      </c>
      <c r="C4005" s="51">
        <v>3448.28</v>
      </c>
      <c r="D4005" s="51">
        <v>3072.67</v>
      </c>
      <c r="E4005" s="51">
        <v>12714.6</v>
      </c>
      <c r="F4005" s="51">
        <v>74993.100000000006</v>
      </c>
      <c r="G4005" s="51">
        <v>358.32799999999997</v>
      </c>
      <c r="H4005" s="51">
        <v>1.27335</v>
      </c>
      <c r="I4005" s="51">
        <v>106441</v>
      </c>
      <c r="J4005" s="51">
        <v>126682</v>
      </c>
      <c r="K4005" s="51">
        <v>4.9420099999999998</v>
      </c>
      <c r="L4005" s="51">
        <v>2.4803000000000002</v>
      </c>
    </row>
    <row r="4006" spans="1:12" x14ac:dyDescent="0.35">
      <c r="A4006" s="51">
        <v>408.58</v>
      </c>
      <c r="B4006" s="51">
        <v>5469</v>
      </c>
      <c r="C4006" s="51">
        <v>3448.28</v>
      </c>
      <c r="D4006" s="51">
        <v>3041.23</v>
      </c>
      <c r="E4006" s="51">
        <v>12712.4</v>
      </c>
      <c r="F4006" s="51">
        <v>74965.2</v>
      </c>
      <c r="G4006" s="51">
        <v>321.54899999999998</v>
      </c>
      <c r="H4006" s="51">
        <v>1.2073</v>
      </c>
      <c r="I4006" s="51">
        <v>109190</v>
      </c>
      <c r="J4006" s="51">
        <v>130048</v>
      </c>
      <c r="K4006" s="51">
        <v>6.0263099999999996</v>
      </c>
      <c r="L4006" s="51">
        <v>2.4569100000000001</v>
      </c>
    </row>
    <row r="4007" spans="1:12" x14ac:dyDescent="0.35">
      <c r="A4007" s="51">
        <v>408.68</v>
      </c>
      <c r="B4007" s="51">
        <v>5482.72</v>
      </c>
      <c r="C4007" s="51">
        <v>3448.28</v>
      </c>
      <c r="D4007" s="51">
        <v>3064.01</v>
      </c>
      <c r="E4007" s="51">
        <v>12718.8</v>
      </c>
      <c r="F4007" s="51">
        <v>75082.399999999994</v>
      </c>
      <c r="G4007" s="51">
        <v>337</v>
      </c>
      <c r="H4007" s="51">
        <v>1.3139000000000001</v>
      </c>
      <c r="I4007" s="51">
        <v>103888</v>
      </c>
      <c r="J4007" s="51">
        <v>124615</v>
      </c>
      <c r="K4007" s="51">
        <v>4.8351600000000001</v>
      </c>
      <c r="L4007" s="51">
        <v>2.4552700000000001</v>
      </c>
    </row>
    <row r="4008" spans="1:12" x14ac:dyDescent="0.35">
      <c r="A4008" s="51">
        <v>408.78</v>
      </c>
      <c r="B4008" s="51">
        <v>5629.69</v>
      </c>
      <c r="C4008" s="51">
        <v>3448.28</v>
      </c>
      <c r="D4008" s="51">
        <v>3039.53</v>
      </c>
      <c r="E4008" s="51">
        <v>12726.8</v>
      </c>
      <c r="F4008" s="51">
        <v>75069.5</v>
      </c>
      <c r="G4008" s="51">
        <v>311.28100000000001</v>
      </c>
      <c r="H4008" s="51">
        <v>1.3243799999999999</v>
      </c>
      <c r="I4008" s="51">
        <v>100864</v>
      </c>
      <c r="J4008" s="51">
        <v>120096</v>
      </c>
      <c r="K4008" s="51">
        <v>5.7372300000000003</v>
      </c>
      <c r="L4008" s="51">
        <v>2.4782600000000001</v>
      </c>
    </row>
    <row r="4009" spans="1:12" x14ac:dyDescent="0.35">
      <c r="A4009" s="51">
        <v>408.88</v>
      </c>
      <c r="B4009" s="51">
        <v>5660.38</v>
      </c>
      <c r="C4009" s="51">
        <v>3448.28</v>
      </c>
      <c r="D4009" s="51">
        <v>3060.81</v>
      </c>
      <c r="E4009" s="51">
        <v>12746.9</v>
      </c>
      <c r="F4009" s="51">
        <v>74985.100000000006</v>
      </c>
      <c r="G4009" s="51">
        <v>338.46699999999998</v>
      </c>
      <c r="H4009" s="51">
        <v>1.41581</v>
      </c>
      <c r="I4009" s="51">
        <v>105329</v>
      </c>
      <c r="J4009" s="51">
        <v>123494</v>
      </c>
      <c r="K4009" s="51">
        <v>5.1497900000000003</v>
      </c>
      <c r="L4009" s="51">
        <v>2.4839199999999999</v>
      </c>
    </row>
    <row r="4010" spans="1:12" x14ac:dyDescent="0.35">
      <c r="A4010" s="51">
        <v>408.98</v>
      </c>
      <c r="B4010" s="51">
        <v>5645.11</v>
      </c>
      <c r="C4010" s="51">
        <v>3448.28</v>
      </c>
      <c r="D4010" s="51">
        <v>3074.43</v>
      </c>
      <c r="E4010" s="51">
        <v>12740.8</v>
      </c>
      <c r="F4010" s="51">
        <v>75047.899999999994</v>
      </c>
      <c r="G4010" s="51">
        <v>344.55200000000002</v>
      </c>
      <c r="H4010" s="51">
        <v>1.36124</v>
      </c>
      <c r="I4010" s="51">
        <v>104815</v>
      </c>
      <c r="J4010" s="51">
        <v>122094</v>
      </c>
      <c r="K4010" s="51">
        <v>5.4954400000000003</v>
      </c>
      <c r="L4010" s="51">
        <v>2.4999199999999999</v>
      </c>
    </row>
    <row r="4011" spans="1:12" x14ac:dyDescent="0.35">
      <c r="A4011" s="51">
        <v>409.08</v>
      </c>
      <c r="B4011" s="51">
        <v>5570.33</v>
      </c>
      <c r="C4011" s="51">
        <v>3448.28</v>
      </c>
      <c r="D4011" s="51">
        <v>3073.32</v>
      </c>
      <c r="E4011" s="51">
        <v>12745.8</v>
      </c>
      <c r="F4011" s="51">
        <v>75073</v>
      </c>
      <c r="G4011" s="51">
        <v>333.80399999999997</v>
      </c>
      <c r="H4011" s="51">
        <v>1.35453</v>
      </c>
      <c r="I4011" s="51">
        <v>99676.800000000003</v>
      </c>
      <c r="J4011" s="51">
        <v>115679</v>
      </c>
      <c r="K4011" s="51">
        <v>5.9626299999999999</v>
      </c>
      <c r="L4011" s="51">
        <v>2.51905</v>
      </c>
    </row>
    <row r="4012" spans="1:12" x14ac:dyDescent="0.35">
      <c r="A4012" s="51">
        <v>409.18</v>
      </c>
      <c r="B4012" s="51">
        <v>5570.46</v>
      </c>
      <c r="C4012" s="51">
        <v>3454.01</v>
      </c>
      <c r="D4012" s="51">
        <v>3038.6</v>
      </c>
      <c r="E4012" s="51">
        <v>12754.4</v>
      </c>
      <c r="F4012" s="51">
        <v>75082.5</v>
      </c>
      <c r="G4012" s="51">
        <v>332.51499999999999</v>
      </c>
      <c r="H4012" s="51">
        <v>1.46177</v>
      </c>
      <c r="I4012" s="51">
        <v>102128</v>
      </c>
      <c r="J4012" s="51">
        <v>118090</v>
      </c>
      <c r="K4012" s="51">
        <v>5.3094799999999998</v>
      </c>
      <c r="L4012" s="51">
        <v>2.4812599999999998</v>
      </c>
    </row>
    <row r="4013" spans="1:12" x14ac:dyDescent="0.35">
      <c r="A4013" s="51">
        <v>409.28</v>
      </c>
      <c r="B4013" s="51">
        <v>5645.24</v>
      </c>
      <c r="C4013" s="51">
        <v>3476.76</v>
      </c>
      <c r="D4013" s="51">
        <v>3096.43</v>
      </c>
      <c r="E4013" s="51">
        <v>12736.1</v>
      </c>
      <c r="F4013" s="51">
        <v>75060.899999999994</v>
      </c>
      <c r="G4013" s="51">
        <v>378.03899999999999</v>
      </c>
      <c r="H4013" s="51">
        <v>1.36832</v>
      </c>
      <c r="I4013" s="51">
        <v>103308</v>
      </c>
      <c r="J4013" s="51">
        <v>121464</v>
      </c>
      <c r="K4013" s="51">
        <v>5.3118999999999996</v>
      </c>
      <c r="L4013" s="51">
        <v>2.4655399999999998</v>
      </c>
    </row>
    <row r="4014" spans="1:12" x14ac:dyDescent="0.35">
      <c r="A4014" s="51">
        <v>409.38</v>
      </c>
      <c r="B4014" s="51">
        <v>5660.38</v>
      </c>
      <c r="C4014" s="51">
        <v>3453.91</v>
      </c>
      <c r="D4014" s="51">
        <v>3004.01</v>
      </c>
      <c r="E4014" s="51">
        <v>12753.7</v>
      </c>
      <c r="F4014" s="51">
        <v>75127.3</v>
      </c>
      <c r="G4014" s="51">
        <v>354.11</v>
      </c>
      <c r="H4014" s="51">
        <v>1.41092</v>
      </c>
      <c r="I4014" s="51">
        <v>104325</v>
      </c>
      <c r="J4014" s="51">
        <v>120729</v>
      </c>
      <c r="K4014" s="51">
        <v>5.55966</v>
      </c>
      <c r="L4014" s="51">
        <v>2.4569200000000002</v>
      </c>
    </row>
    <row r="4015" spans="1:12" x14ac:dyDescent="0.35">
      <c r="A4015" s="51">
        <v>409.48</v>
      </c>
      <c r="B4015" s="51">
        <v>5660.38</v>
      </c>
      <c r="C4015" s="51">
        <v>3448.28</v>
      </c>
      <c r="D4015" s="51">
        <v>3102.58</v>
      </c>
      <c r="E4015" s="51">
        <v>12745</v>
      </c>
      <c r="F4015" s="51">
        <v>75170.3</v>
      </c>
      <c r="G4015" s="51">
        <v>336.09100000000001</v>
      </c>
      <c r="H4015" s="51">
        <v>1.37575</v>
      </c>
      <c r="I4015" s="51">
        <v>100495</v>
      </c>
      <c r="J4015" s="51">
        <v>120358</v>
      </c>
      <c r="K4015" s="51">
        <v>5.8478000000000003</v>
      </c>
      <c r="L4015" s="51">
        <v>2.4708199999999998</v>
      </c>
    </row>
    <row r="4016" spans="1:12" x14ac:dyDescent="0.35">
      <c r="A4016" s="51">
        <v>409.58</v>
      </c>
      <c r="B4016" s="51">
        <v>5644.72</v>
      </c>
      <c r="C4016" s="51">
        <v>3454.11</v>
      </c>
      <c r="D4016" s="51">
        <v>3078.9</v>
      </c>
      <c r="E4016" s="51">
        <v>12721</v>
      </c>
      <c r="F4016" s="51">
        <v>75110.3</v>
      </c>
      <c r="G4016" s="51">
        <v>335.57299999999998</v>
      </c>
      <c r="H4016" s="51">
        <v>1.39534</v>
      </c>
      <c r="I4016" s="51">
        <v>98789.5</v>
      </c>
      <c r="J4016" s="51">
        <v>115562</v>
      </c>
      <c r="K4016" s="51">
        <v>4.7155100000000001</v>
      </c>
      <c r="L4016" s="51">
        <v>2.5211999999999999</v>
      </c>
    </row>
    <row r="4017" spans="1:12" x14ac:dyDescent="0.35">
      <c r="A4017" s="51">
        <v>409.68</v>
      </c>
      <c r="B4017" s="51">
        <v>5570.06</v>
      </c>
      <c r="C4017" s="51">
        <v>3482.68</v>
      </c>
      <c r="D4017" s="51">
        <v>3023.57</v>
      </c>
      <c r="E4017" s="51">
        <v>12733.7</v>
      </c>
      <c r="F4017" s="51">
        <v>75153.600000000006</v>
      </c>
      <c r="G4017" s="51">
        <v>320.899</v>
      </c>
      <c r="H4017" s="51">
        <v>1.3969199999999999</v>
      </c>
      <c r="I4017" s="51">
        <v>92422</v>
      </c>
      <c r="J4017" s="51">
        <v>111135</v>
      </c>
      <c r="K4017" s="51">
        <v>5.2411000000000003</v>
      </c>
      <c r="L4017" s="51">
        <v>2.5140699999999998</v>
      </c>
    </row>
    <row r="4018" spans="1:12" x14ac:dyDescent="0.35">
      <c r="A4018" s="51">
        <v>409.78</v>
      </c>
      <c r="B4018" s="51">
        <v>5555.56</v>
      </c>
      <c r="C4018" s="51">
        <v>3482.37</v>
      </c>
      <c r="D4018" s="51">
        <v>3083.25</v>
      </c>
      <c r="E4018" s="51">
        <v>12735.8</v>
      </c>
      <c r="F4018" s="51">
        <v>75210.100000000006</v>
      </c>
      <c r="G4018" s="51">
        <v>322.14499999999998</v>
      </c>
      <c r="H4018" s="51">
        <v>1.4744299999999999</v>
      </c>
      <c r="I4018" s="51">
        <v>99046.3</v>
      </c>
      <c r="J4018" s="51">
        <v>115957</v>
      </c>
      <c r="K4018" s="51">
        <v>5.3351800000000003</v>
      </c>
      <c r="L4018" s="51">
        <v>2.5274800000000002</v>
      </c>
    </row>
    <row r="4019" spans="1:12" x14ac:dyDescent="0.35">
      <c r="A4019" s="51">
        <v>409.88</v>
      </c>
      <c r="B4019" s="51">
        <v>5540.28</v>
      </c>
      <c r="C4019" s="51">
        <v>3459.75</v>
      </c>
      <c r="D4019" s="51">
        <v>3092.69</v>
      </c>
      <c r="E4019" s="51">
        <v>12729.4</v>
      </c>
      <c r="F4019" s="51">
        <v>75199</v>
      </c>
      <c r="G4019" s="51">
        <v>328.92</v>
      </c>
      <c r="H4019" s="51">
        <v>1.5581</v>
      </c>
      <c r="I4019" s="51">
        <v>97018.7</v>
      </c>
      <c r="J4019" s="51">
        <v>114454</v>
      </c>
      <c r="K4019" s="51">
        <v>5.2389799999999997</v>
      </c>
      <c r="L4019" s="51">
        <v>2.4839099999999998</v>
      </c>
    </row>
    <row r="4020" spans="1:12" x14ac:dyDescent="0.35">
      <c r="A4020" s="51">
        <v>409.98</v>
      </c>
      <c r="B4020" s="51">
        <v>5483.31</v>
      </c>
      <c r="C4020" s="51">
        <v>3476.71</v>
      </c>
      <c r="D4020" s="51">
        <v>3078.97</v>
      </c>
      <c r="E4020" s="51">
        <v>12720.3</v>
      </c>
      <c r="F4020" s="51">
        <v>75174.5</v>
      </c>
      <c r="G4020" s="51">
        <v>322.875</v>
      </c>
      <c r="H4020" s="51">
        <v>1.3790100000000001</v>
      </c>
      <c r="I4020" s="51">
        <v>102491</v>
      </c>
      <c r="J4020" s="51">
        <v>118675</v>
      </c>
      <c r="K4020" s="51">
        <v>5.5894199999999996</v>
      </c>
      <c r="L4020" s="51">
        <v>2.4886400000000002</v>
      </c>
    </row>
    <row r="4021" spans="1:12" x14ac:dyDescent="0.35">
      <c r="A4021" s="51">
        <v>410.08</v>
      </c>
      <c r="B4021" s="51">
        <v>5556.71</v>
      </c>
      <c r="C4021" s="51">
        <v>3453.78</v>
      </c>
      <c r="D4021" s="51">
        <v>3085.98</v>
      </c>
      <c r="E4021" s="51">
        <v>12732</v>
      </c>
      <c r="F4021" s="51">
        <v>75198.100000000006</v>
      </c>
      <c r="G4021" s="51">
        <v>343.62</v>
      </c>
      <c r="H4021" s="51">
        <v>1.5078400000000001</v>
      </c>
      <c r="I4021" s="51">
        <v>95681</v>
      </c>
      <c r="J4021" s="51">
        <v>113515</v>
      </c>
      <c r="K4021" s="51">
        <v>4.8087600000000004</v>
      </c>
      <c r="L4021" s="51">
        <v>2.4724599999999999</v>
      </c>
    </row>
    <row r="4022" spans="1:12" x14ac:dyDescent="0.35">
      <c r="A4022" s="51">
        <v>410.18</v>
      </c>
      <c r="B4022" s="51">
        <v>5629.65</v>
      </c>
      <c r="C4022" s="51">
        <v>3454.27</v>
      </c>
      <c r="D4022" s="51">
        <v>3084.95</v>
      </c>
      <c r="E4022" s="51">
        <v>12740.8</v>
      </c>
      <c r="F4022" s="51">
        <v>75181.7</v>
      </c>
      <c r="G4022" s="51">
        <v>324.19299999999998</v>
      </c>
      <c r="H4022" s="51">
        <v>1.4346099999999999</v>
      </c>
      <c r="I4022" s="51">
        <v>97788.5</v>
      </c>
      <c r="J4022" s="51">
        <v>113869</v>
      </c>
      <c r="K4022" s="51">
        <v>4.9530399999999997</v>
      </c>
      <c r="L4022" s="51">
        <v>2.4914999999999998</v>
      </c>
    </row>
    <row r="4023" spans="1:12" x14ac:dyDescent="0.35">
      <c r="A4023" s="51">
        <v>410.28</v>
      </c>
      <c r="B4023" s="51">
        <v>5585.45</v>
      </c>
      <c r="C4023" s="51">
        <v>3482.8</v>
      </c>
      <c r="D4023" s="51">
        <v>3013.42</v>
      </c>
      <c r="E4023" s="51">
        <v>12725.9</v>
      </c>
      <c r="F4023" s="51">
        <v>75255.8</v>
      </c>
      <c r="G4023" s="51">
        <v>297.08800000000002</v>
      </c>
      <c r="H4023" s="51">
        <v>1.46261</v>
      </c>
      <c r="I4023" s="51">
        <v>101946</v>
      </c>
      <c r="J4023" s="51">
        <v>121373</v>
      </c>
      <c r="K4023" s="51">
        <v>5.5687800000000003</v>
      </c>
      <c r="L4023" s="51">
        <v>2.5314299999999998</v>
      </c>
    </row>
    <row r="4024" spans="1:12" x14ac:dyDescent="0.35">
      <c r="A4024" s="51">
        <v>410.38</v>
      </c>
      <c r="B4024" s="51">
        <v>5645.73</v>
      </c>
      <c r="C4024" s="51">
        <v>3488.37</v>
      </c>
      <c r="D4024" s="51">
        <v>3128.65</v>
      </c>
      <c r="E4024" s="51">
        <v>12737.9</v>
      </c>
      <c r="F4024" s="51">
        <v>75253.899999999994</v>
      </c>
      <c r="G4024" s="51">
        <v>333.20299999999997</v>
      </c>
      <c r="H4024" s="51">
        <v>1.4867300000000001</v>
      </c>
      <c r="I4024" s="51">
        <v>95034.1</v>
      </c>
      <c r="J4024" s="51">
        <v>112247</v>
      </c>
      <c r="K4024" s="51">
        <v>5.2334699999999996</v>
      </c>
      <c r="L4024" s="51">
        <v>2.5474600000000001</v>
      </c>
    </row>
    <row r="4025" spans="1:12" x14ac:dyDescent="0.35">
      <c r="A4025" s="51">
        <v>410.48</v>
      </c>
      <c r="B4025" s="51">
        <v>5660.38</v>
      </c>
      <c r="C4025" s="51">
        <v>3488.37</v>
      </c>
      <c r="D4025" s="51">
        <v>3038.09</v>
      </c>
      <c r="E4025" s="51">
        <v>12751.4</v>
      </c>
      <c r="F4025" s="51">
        <v>75234.5</v>
      </c>
      <c r="G4025" s="51">
        <v>352.93900000000002</v>
      </c>
      <c r="H4025" s="51">
        <v>1.5185500000000001</v>
      </c>
      <c r="I4025" s="51">
        <v>95378.4</v>
      </c>
      <c r="J4025" s="51">
        <v>110524</v>
      </c>
      <c r="K4025" s="51">
        <v>5.5425000000000004</v>
      </c>
      <c r="L4025" s="51">
        <v>2.5269400000000002</v>
      </c>
    </row>
    <row r="4026" spans="1:12" x14ac:dyDescent="0.35">
      <c r="A4026" s="51">
        <v>410.58</v>
      </c>
      <c r="B4026" s="51">
        <v>5644.08</v>
      </c>
      <c r="C4026" s="51">
        <v>3488.37</v>
      </c>
      <c r="D4026" s="51">
        <v>3070.17</v>
      </c>
      <c r="E4026" s="51">
        <v>12748.2</v>
      </c>
      <c r="F4026" s="51">
        <v>75309.100000000006</v>
      </c>
      <c r="G4026" s="51">
        <v>311.053</v>
      </c>
      <c r="H4026" s="51">
        <v>1.4331799999999999</v>
      </c>
      <c r="I4026" s="51">
        <v>95422.399999999994</v>
      </c>
      <c r="J4026" s="51">
        <v>113935</v>
      </c>
      <c r="K4026" s="51">
        <v>6.2362599999999997</v>
      </c>
      <c r="L4026" s="51">
        <v>2.5001199999999999</v>
      </c>
    </row>
    <row r="4027" spans="1:12" x14ac:dyDescent="0.35">
      <c r="A4027" s="51">
        <v>410.68</v>
      </c>
      <c r="B4027" s="51">
        <v>5585.56</v>
      </c>
      <c r="C4027" s="51">
        <v>3488.37</v>
      </c>
      <c r="D4027" s="51">
        <v>3067.37</v>
      </c>
      <c r="E4027" s="51">
        <v>12741.9</v>
      </c>
      <c r="F4027" s="51">
        <v>75236.800000000003</v>
      </c>
      <c r="G4027" s="51">
        <v>338.56099999999998</v>
      </c>
      <c r="H4027" s="51">
        <v>1.4588099999999999</v>
      </c>
      <c r="I4027" s="51">
        <v>97653</v>
      </c>
      <c r="J4027" s="51">
        <v>114346</v>
      </c>
      <c r="K4027" s="51">
        <v>5.5326199999999996</v>
      </c>
      <c r="L4027" s="51">
        <v>2.4836800000000001</v>
      </c>
    </row>
    <row r="4028" spans="1:12" x14ac:dyDescent="0.35">
      <c r="A4028" s="51">
        <v>410.78</v>
      </c>
      <c r="B4028" s="51">
        <v>5629.59</v>
      </c>
      <c r="C4028" s="51">
        <v>3482.13</v>
      </c>
      <c r="D4028" s="51">
        <v>3007.79</v>
      </c>
      <c r="E4028" s="51">
        <v>12746.5</v>
      </c>
      <c r="F4028" s="51">
        <v>75283.600000000006</v>
      </c>
      <c r="G4028" s="51">
        <v>337.42700000000002</v>
      </c>
      <c r="H4028" s="51">
        <v>1.40442</v>
      </c>
      <c r="I4028" s="51">
        <v>99581.6</v>
      </c>
      <c r="J4028" s="51">
        <v>115975</v>
      </c>
      <c r="K4028" s="51">
        <v>5.8141299999999996</v>
      </c>
      <c r="L4028" s="51">
        <v>2.48333</v>
      </c>
    </row>
    <row r="4029" spans="1:12" x14ac:dyDescent="0.35">
      <c r="A4029" s="51">
        <v>410.88</v>
      </c>
      <c r="B4029" s="51">
        <v>5585.57</v>
      </c>
      <c r="C4029" s="51">
        <v>3453.64</v>
      </c>
      <c r="D4029" s="51">
        <v>3059.39</v>
      </c>
      <c r="E4029" s="51">
        <v>12744.2</v>
      </c>
      <c r="F4029" s="51">
        <v>75297.7</v>
      </c>
      <c r="G4029" s="51">
        <v>333.97500000000002</v>
      </c>
      <c r="H4029" s="51">
        <v>1.3567800000000001</v>
      </c>
      <c r="I4029" s="51">
        <v>94480.3</v>
      </c>
      <c r="J4029" s="51">
        <v>112417</v>
      </c>
      <c r="K4029" s="51">
        <v>5.04481</v>
      </c>
      <c r="L4029" s="51">
        <v>2.4857800000000001</v>
      </c>
    </row>
    <row r="4030" spans="1:12" x14ac:dyDescent="0.35">
      <c r="A4030" s="51">
        <v>410.98</v>
      </c>
      <c r="B4030" s="51">
        <v>5629.5</v>
      </c>
      <c r="C4030" s="51">
        <v>3448.28</v>
      </c>
      <c r="D4030" s="51">
        <v>3015.74</v>
      </c>
      <c r="E4030" s="51">
        <v>12762.3</v>
      </c>
      <c r="F4030" s="51">
        <v>75262.899999999994</v>
      </c>
      <c r="G4030" s="51">
        <v>338.375</v>
      </c>
      <c r="H4030" s="51">
        <v>1.40944</v>
      </c>
      <c r="I4030" s="51">
        <v>98371.5</v>
      </c>
      <c r="J4030" s="51">
        <v>114389</v>
      </c>
      <c r="K4030" s="51">
        <v>5.4470299999999998</v>
      </c>
      <c r="L4030" s="51">
        <v>2.5097700000000001</v>
      </c>
    </row>
    <row r="4031" spans="1:12" x14ac:dyDescent="0.35">
      <c r="A4031" s="51">
        <v>411.08</v>
      </c>
      <c r="B4031" s="51">
        <v>5569.38</v>
      </c>
      <c r="C4031" s="51">
        <v>3448.28</v>
      </c>
      <c r="D4031" s="51">
        <v>3012.33</v>
      </c>
      <c r="E4031" s="51">
        <v>12760.2</v>
      </c>
      <c r="F4031" s="51">
        <v>75307.3</v>
      </c>
      <c r="G4031" s="51">
        <v>300.803</v>
      </c>
      <c r="H4031" s="51">
        <v>1.3888100000000001</v>
      </c>
      <c r="I4031" s="51">
        <v>107636</v>
      </c>
      <c r="J4031" s="51">
        <v>127277</v>
      </c>
      <c r="K4031" s="51">
        <v>4.5667900000000001</v>
      </c>
      <c r="L4031" s="51">
        <v>2.5240900000000002</v>
      </c>
    </row>
    <row r="4032" spans="1:12" x14ac:dyDescent="0.35">
      <c r="A4032" s="51">
        <v>411.18</v>
      </c>
      <c r="B4032" s="51">
        <v>5555.56</v>
      </c>
      <c r="C4032" s="51">
        <v>3448.28</v>
      </c>
      <c r="D4032" s="51">
        <v>3072.1</v>
      </c>
      <c r="E4032" s="51">
        <v>12755.7</v>
      </c>
      <c r="F4032" s="51">
        <v>75343.100000000006</v>
      </c>
      <c r="G4032" s="51">
        <v>288.154</v>
      </c>
      <c r="H4032" s="51">
        <v>1.42746</v>
      </c>
      <c r="I4032" s="51">
        <v>100076</v>
      </c>
      <c r="J4032" s="51">
        <v>119984</v>
      </c>
      <c r="K4032" s="51">
        <v>5.4914100000000001</v>
      </c>
      <c r="L4032" s="51">
        <v>2.53938</v>
      </c>
    </row>
    <row r="4033" spans="1:12" x14ac:dyDescent="0.35">
      <c r="A4033" s="51">
        <v>411.28</v>
      </c>
      <c r="B4033" s="51">
        <v>5555.56</v>
      </c>
      <c r="C4033" s="51">
        <v>3448.28</v>
      </c>
      <c r="D4033" s="51">
        <v>3095.19</v>
      </c>
      <c r="E4033" s="51">
        <v>12774.8</v>
      </c>
      <c r="F4033" s="51">
        <v>75258</v>
      </c>
      <c r="G4033" s="51">
        <v>310.11500000000001</v>
      </c>
      <c r="H4033" s="51">
        <v>1.33006</v>
      </c>
      <c r="I4033" s="51">
        <v>96620.6</v>
      </c>
      <c r="J4033" s="51">
        <v>114204</v>
      </c>
      <c r="K4033" s="51">
        <v>5.5128300000000001</v>
      </c>
      <c r="L4033" s="51">
        <v>2.4928499999999998</v>
      </c>
    </row>
    <row r="4034" spans="1:12" x14ac:dyDescent="0.35">
      <c r="A4034" s="51">
        <v>411.38</v>
      </c>
      <c r="B4034" s="51">
        <v>5571.86</v>
      </c>
      <c r="C4034" s="51">
        <v>3448.28</v>
      </c>
      <c r="D4034" s="51">
        <v>3089.23</v>
      </c>
      <c r="E4034" s="51">
        <v>12763.1</v>
      </c>
      <c r="F4034" s="51">
        <v>75368.7</v>
      </c>
      <c r="G4034" s="51">
        <v>312.517</v>
      </c>
      <c r="H4034" s="51">
        <v>1.4901500000000001</v>
      </c>
      <c r="I4034" s="51">
        <v>91721.1</v>
      </c>
      <c r="J4034" s="51">
        <v>108172</v>
      </c>
      <c r="K4034" s="51">
        <v>5.24526</v>
      </c>
      <c r="L4034" s="51">
        <v>2.5051199999999998</v>
      </c>
    </row>
    <row r="4035" spans="1:12" x14ac:dyDescent="0.35">
      <c r="A4035" s="51">
        <v>411.48</v>
      </c>
      <c r="B4035" s="51">
        <v>5629.42</v>
      </c>
      <c r="C4035" s="51">
        <v>3448.28</v>
      </c>
      <c r="D4035" s="51">
        <v>3066.07</v>
      </c>
      <c r="E4035" s="51">
        <v>12780.2</v>
      </c>
      <c r="F4035" s="51">
        <v>75315.5</v>
      </c>
      <c r="G4035" s="51">
        <v>347.61200000000002</v>
      </c>
      <c r="H4035" s="51">
        <v>1.4489399999999999</v>
      </c>
      <c r="I4035" s="51">
        <v>93490.2</v>
      </c>
      <c r="J4035" s="51">
        <v>110974</v>
      </c>
      <c r="K4035" s="51">
        <v>4.9010300000000004</v>
      </c>
      <c r="L4035" s="51">
        <v>2.47601</v>
      </c>
    </row>
    <row r="4036" spans="1:12" x14ac:dyDescent="0.35">
      <c r="A4036" s="51">
        <v>411.58</v>
      </c>
      <c r="B4036" s="51">
        <v>5569.18</v>
      </c>
      <c r="C4036" s="51">
        <v>3448.28</v>
      </c>
      <c r="D4036" s="51">
        <v>3066.89</v>
      </c>
      <c r="E4036" s="51">
        <v>12784.3</v>
      </c>
      <c r="F4036" s="51">
        <v>75369.5</v>
      </c>
      <c r="G4036" s="51">
        <v>337.68900000000002</v>
      </c>
      <c r="H4036" s="51">
        <v>1.43099</v>
      </c>
      <c r="I4036" s="51">
        <v>101871</v>
      </c>
      <c r="J4036" s="51">
        <v>120350</v>
      </c>
      <c r="K4036" s="51">
        <v>5.2314499999999997</v>
      </c>
      <c r="L4036" s="51">
        <v>2.4757099999999999</v>
      </c>
    </row>
    <row r="4037" spans="1:12" x14ac:dyDescent="0.35">
      <c r="A4037" s="51">
        <v>411.68</v>
      </c>
      <c r="B4037" s="51">
        <v>5572.08</v>
      </c>
      <c r="C4037" s="51">
        <v>3448.28</v>
      </c>
      <c r="D4037" s="51">
        <v>3077</v>
      </c>
      <c r="E4037" s="51">
        <v>12770.3</v>
      </c>
      <c r="F4037" s="51">
        <v>75452.399999999994</v>
      </c>
      <c r="G4037" s="51">
        <v>349.42599999999999</v>
      </c>
      <c r="H4037" s="51">
        <v>1.46956</v>
      </c>
      <c r="I4037" s="51">
        <v>100083</v>
      </c>
      <c r="J4037" s="51">
        <v>117176</v>
      </c>
      <c r="K4037" s="51">
        <v>5.06454</v>
      </c>
      <c r="L4037" s="51">
        <v>2.5272800000000002</v>
      </c>
    </row>
    <row r="4038" spans="1:12" x14ac:dyDescent="0.35">
      <c r="A4038" s="51">
        <v>411.78</v>
      </c>
      <c r="B4038" s="51">
        <v>5629.38</v>
      </c>
      <c r="C4038" s="51">
        <v>3448.28</v>
      </c>
      <c r="D4038" s="51">
        <v>3083.83</v>
      </c>
      <c r="E4038" s="51">
        <v>12783.2</v>
      </c>
      <c r="F4038" s="51">
        <v>75360.5</v>
      </c>
      <c r="G4038" s="51">
        <v>347.67899999999997</v>
      </c>
      <c r="H4038" s="51">
        <v>1.2895700000000001</v>
      </c>
      <c r="I4038" s="51">
        <v>100286</v>
      </c>
      <c r="J4038" s="51">
        <v>119255</v>
      </c>
      <c r="K4038" s="51">
        <v>5.0565100000000003</v>
      </c>
      <c r="L4038" s="51">
        <v>2.51898</v>
      </c>
    </row>
    <row r="4039" spans="1:12" x14ac:dyDescent="0.35">
      <c r="A4039" s="51">
        <v>411.88</v>
      </c>
      <c r="B4039" s="51">
        <v>5569.04</v>
      </c>
      <c r="C4039" s="51">
        <v>3448.28</v>
      </c>
      <c r="D4039" s="51">
        <v>3028.8</v>
      </c>
      <c r="E4039" s="51">
        <v>12794.2</v>
      </c>
      <c r="F4039" s="51">
        <v>75368.2</v>
      </c>
      <c r="G4039" s="51">
        <v>318.41399999999999</v>
      </c>
      <c r="H4039" s="51">
        <v>1.3481700000000001</v>
      </c>
      <c r="I4039" s="51">
        <v>103875</v>
      </c>
      <c r="J4039" s="51">
        <v>123019</v>
      </c>
      <c r="K4039" s="51">
        <v>5.4106500000000004</v>
      </c>
      <c r="L4039" s="51">
        <v>2.5236999999999998</v>
      </c>
    </row>
    <row r="4040" spans="1:12" x14ac:dyDescent="0.35">
      <c r="A4040" s="51">
        <v>411.98</v>
      </c>
      <c r="B4040" s="51">
        <v>5572.26</v>
      </c>
      <c r="C4040" s="51">
        <v>3448.28</v>
      </c>
      <c r="D4040" s="51">
        <v>3020.69</v>
      </c>
      <c r="E4040" s="51">
        <v>12773.5</v>
      </c>
      <c r="F4040" s="51">
        <v>75377.399999999994</v>
      </c>
      <c r="G4040" s="51">
        <v>339.23700000000002</v>
      </c>
      <c r="H4040" s="51">
        <v>1.16669</v>
      </c>
      <c r="I4040" s="51">
        <v>107925</v>
      </c>
      <c r="J4040" s="51">
        <v>129104</v>
      </c>
      <c r="K4040" s="51">
        <v>5.37751</v>
      </c>
      <c r="L4040" s="51">
        <v>2.4931999999999999</v>
      </c>
    </row>
    <row r="4041" spans="1:12" x14ac:dyDescent="0.35">
      <c r="A4041" s="51">
        <v>412.08</v>
      </c>
      <c r="B4041" s="51">
        <v>5646.52</v>
      </c>
      <c r="C4041" s="51">
        <v>3448.28</v>
      </c>
      <c r="D4041" s="51">
        <v>3032.74</v>
      </c>
      <c r="E4041" s="51">
        <v>12798</v>
      </c>
      <c r="F4041" s="51">
        <v>75488.800000000003</v>
      </c>
      <c r="G4041" s="51">
        <v>300.66300000000001</v>
      </c>
      <c r="H4041" s="51">
        <v>1.07125</v>
      </c>
      <c r="I4041" s="51">
        <v>108821</v>
      </c>
      <c r="J4041" s="51">
        <v>129324</v>
      </c>
      <c r="K4041" s="51">
        <v>5.5138199999999999</v>
      </c>
      <c r="L4041" s="51">
        <v>2.4791099999999999</v>
      </c>
    </row>
    <row r="4042" spans="1:12" x14ac:dyDescent="0.35">
      <c r="A4042" s="51">
        <v>412.18</v>
      </c>
      <c r="B4042" s="51">
        <v>5660.38</v>
      </c>
      <c r="C4042" s="51">
        <v>3448.28</v>
      </c>
      <c r="D4042" s="51">
        <v>3062.66</v>
      </c>
      <c r="E4042" s="51">
        <v>12786.2</v>
      </c>
      <c r="F4042" s="51">
        <v>75471.3</v>
      </c>
      <c r="G4042" s="51">
        <v>339.74900000000002</v>
      </c>
      <c r="H4042" s="51">
        <v>1.03416</v>
      </c>
      <c r="I4042" s="51">
        <v>105658</v>
      </c>
      <c r="J4042" s="51">
        <v>122373</v>
      </c>
      <c r="K4042" s="51">
        <v>5.9721900000000003</v>
      </c>
      <c r="L4042" s="51">
        <v>2.47668</v>
      </c>
    </row>
    <row r="4043" spans="1:12" x14ac:dyDescent="0.35">
      <c r="A4043" s="51">
        <v>412.28</v>
      </c>
      <c r="B4043" s="51">
        <v>5642.92</v>
      </c>
      <c r="C4043" s="51">
        <v>3448.28</v>
      </c>
      <c r="D4043" s="51">
        <v>3066.43</v>
      </c>
      <c r="E4043" s="51">
        <v>12796.9</v>
      </c>
      <c r="F4043" s="51">
        <v>75443.600000000006</v>
      </c>
      <c r="G4043" s="51">
        <v>315.74</v>
      </c>
      <c r="H4043" s="51">
        <v>1.08083</v>
      </c>
      <c r="I4043" s="51">
        <v>99076.800000000003</v>
      </c>
      <c r="J4043" s="51">
        <v>117532</v>
      </c>
      <c r="K4043" s="51">
        <v>5.4188999999999998</v>
      </c>
      <c r="L4043" s="51">
        <v>2.47559</v>
      </c>
    </row>
    <row r="4044" spans="1:12" x14ac:dyDescent="0.35">
      <c r="A4044" s="51">
        <v>412.38</v>
      </c>
      <c r="B4044" s="51">
        <v>5568.8</v>
      </c>
      <c r="C4044" s="51">
        <v>3454.81</v>
      </c>
      <c r="D4044" s="51">
        <v>3055.1</v>
      </c>
      <c r="E4044" s="51">
        <v>12813.6</v>
      </c>
      <c r="F4044" s="51">
        <v>75520.899999999994</v>
      </c>
      <c r="G4044" s="51">
        <v>313.22000000000003</v>
      </c>
      <c r="H4044" s="51">
        <v>1.30938</v>
      </c>
      <c r="I4044" s="51">
        <v>93094.7</v>
      </c>
      <c r="J4044" s="51">
        <v>109654</v>
      </c>
      <c r="K4044" s="51">
        <v>5.10412</v>
      </c>
      <c r="L4044" s="51">
        <v>2.4944999999999999</v>
      </c>
    </row>
    <row r="4045" spans="1:12" x14ac:dyDescent="0.35">
      <c r="A4045" s="51">
        <v>412.48</v>
      </c>
      <c r="B4045" s="51">
        <v>5555.56</v>
      </c>
      <c r="C4045" s="51">
        <v>3483.17</v>
      </c>
      <c r="D4045" s="51">
        <v>3021.75</v>
      </c>
      <c r="E4045" s="51">
        <v>12793.2</v>
      </c>
      <c r="F4045" s="51">
        <v>75498.100000000006</v>
      </c>
      <c r="G4045" s="51">
        <v>337.69</v>
      </c>
      <c r="H4045" s="51">
        <v>1.39028</v>
      </c>
      <c r="I4045" s="51">
        <v>97772.1</v>
      </c>
      <c r="J4045" s="51">
        <v>111774</v>
      </c>
      <c r="K4045" s="51">
        <v>5.6228800000000003</v>
      </c>
      <c r="L4045" s="51">
        <v>2.5049800000000002</v>
      </c>
    </row>
    <row r="4046" spans="1:12" x14ac:dyDescent="0.35">
      <c r="A4046" s="51">
        <v>412.58</v>
      </c>
      <c r="B4046" s="51">
        <v>5572.64</v>
      </c>
      <c r="C4046" s="51">
        <v>3481.67</v>
      </c>
      <c r="D4046" s="51">
        <v>3146.45</v>
      </c>
      <c r="E4046" s="51">
        <v>12792.5</v>
      </c>
      <c r="F4046" s="51">
        <v>75452.800000000003</v>
      </c>
      <c r="G4046" s="51">
        <v>335.90699999999998</v>
      </c>
      <c r="H4046" s="51">
        <v>1.5162500000000001</v>
      </c>
      <c r="I4046" s="51">
        <v>92936.6</v>
      </c>
      <c r="J4046" s="51">
        <v>109692</v>
      </c>
      <c r="K4046" s="51">
        <v>5.5169600000000001</v>
      </c>
      <c r="L4046" s="51">
        <v>2.5131299999999999</v>
      </c>
    </row>
    <row r="4047" spans="1:12" x14ac:dyDescent="0.35">
      <c r="A4047" s="51">
        <v>412.68</v>
      </c>
      <c r="B4047" s="51">
        <v>5629.21</v>
      </c>
      <c r="C4047" s="51">
        <v>3459.95</v>
      </c>
      <c r="D4047" s="51">
        <v>3109.39</v>
      </c>
      <c r="E4047" s="51">
        <v>12792.9</v>
      </c>
      <c r="F4047" s="51">
        <v>75499</v>
      </c>
      <c r="G4047" s="51">
        <v>315.40199999999999</v>
      </c>
      <c r="H4047" s="51">
        <v>1.5911500000000001</v>
      </c>
      <c r="I4047" s="51">
        <v>94689.1</v>
      </c>
      <c r="J4047" s="51">
        <v>110982</v>
      </c>
      <c r="K4047" s="51">
        <v>5.0590000000000002</v>
      </c>
      <c r="L4047" s="51">
        <v>2.4852099999999999</v>
      </c>
    </row>
    <row r="4048" spans="1:12" x14ac:dyDescent="0.35">
      <c r="A4048" s="51">
        <v>412.78</v>
      </c>
      <c r="B4048" s="51">
        <v>5568.66</v>
      </c>
      <c r="C4048" s="51">
        <v>3476.49</v>
      </c>
      <c r="D4048" s="51">
        <v>3082.66</v>
      </c>
      <c r="E4048" s="51">
        <v>12814.7</v>
      </c>
      <c r="F4048" s="51">
        <v>75381.899999999994</v>
      </c>
      <c r="G4048" s="51">
        <v>329.17700000000002</v>
      </c>
      <c r="H4048" s="51">
        <v>1.4114899999999999</v>
      </c>
      <c r="I4048" s="51">
        <v>110013</v>
      </c>
      <c r="J4048" s="51">
        <v>130630</v>
      </c>
      <c r="K4048" s="51">
        <v>5.5620599999999998</v>
      </c>
      <c r="L4048" s="51">
        <v>2.46584</v>
      </c>
    </row>
    <row r="4049" spans="1:12" x14ac:dyDescent="0.35">
      <c r="A4049" s="51">
        <v>412.88</v>
      </c>
      <c r="B4049" s="51">
        <v>5555.56</v>
      </c>
      <c r="C4049" s="51">
        <v>3453.3</v>
      </c>
      <c r="D4049" s="51">
        <v>3065.76</v>
      </c>
      <c r="E4049" s="51">
        <v>12809.5</v>
      </c>
      <c r="F4049" s="51">
        <v>75382</v>
      </c>
      <c r="G4049" s="51">
        <v>356.16399999999999</v>
      </c>
      <c r="H4049" s="51">
        <v>1.4483299999999999</v>
      </c>
      <c r="I4049" s="51">
        <v>109735</v>
      </c>
      <c r="J4049" s="51">
        <v>127607</v>
      </c>
      <c r="K4049" s="51">
        <v>5.0087700000000002</v>
      </c>
      <c r="L4049" s="51">
        <v>2.4578500000000001</v>
      </c>
    </row>
    <row r="4050" spans="1:12" x14ac:dyDescent="0.35">
      <c r="A4050" s="51">
        <v>412.98</v>
      </c>
      <c r="B4050" s="51">
        <v>5572.94</v>
      </c>
      <c r="C4050" s="51">
        <v>3454.96</v>
      </c>
      <c r="D4050" s="51">
        <v>3063.62</v>
      </c>
      <c r="E4050" s="51">
        <v>12801.5</v>
      </c>
      <c r="F4050" s="51">
        <v>75408.2</v>
      </c>
      <c r="G4050" s="51">
        <v>326.875</v>
      </c>
      <c r="H4050" s="51">
        <v>1.3193600000000001</v>
      </c>
      <c r="I4050" s="51">
        <v>98752.6</v>
      </c>
      <c r="J4050" s="51">
        <v>114855</v>
      </c>
      <c r="K4050" s="51">
        <v>5.0359699999999998</v>
      </c>
      <c r="L4050" s="51">
        <v>2.4726300000000001</v>
      </c>
    </row>
    <row r="4051" spans="1:12" x14ac:dyDescent="0.35">
      <c r="A4051" s="51">
        <v>413.08</v>
      </c>
      <c r="B4051" s="51">
        <v>5646.98</v>
      </c>
      <c r="C4051" s="51">
        <v>3476.47</v>
      </c>
      <c r="D4051" s="51">
        <v>3103.5</v>
      </c>
      <c r="E4051" s="51">
        <v>12818.1</v>
      </c>
      <c r="F4051" s="51">
        <v>75483.5</v>
      </c>
      <c r="G4051" s="51">
        <v>307.74700000000001</v>
      </c>
      <c r="H4051" s="51">
        <v>1.4408399999999999</v>
      </c>
      <c r="I4051" s="51">
        <v>91763</v>
      </c>
      <c r="J4051" s="51">
        <v>108737</v>
      </c>
      <c r="K4051" s="51">
        <v>5.1400100000000002</v>
      </c>
      <c r="L4051" s="51">
        <v>2.4859200000000001</v>
      </c>
    </row>
    <row r="4052" spans="1:12" x14ac:dyDescent="0.35">
      <c r="A4052" s="51">
        <v>413.18</v>
      </c>
      <c r="B4052" s="51">
        <v>5660.38</v>
      </c>
      <c r="C4052" s="51">
        <v>3459.99</v>
      </c>
      <c r="D4052" s="51">
        <v>3106.92</v>
      </c>
      <c r="E4052" s="51">
        <v>12811.8</v>
      </c>
      <c r="F4052" s="51">
        <v>75497.5</v>
      </c>
      <c r="G4052" s="51">
        <v>375.05200000000002</v>
      </c>
      <c r="H4052" s="51">
        <v>1.502</v>
      </c>
      <c r="I4052" s="51">
        <v>98037.8</v>
      </c>
      <c r="J4052" s="51">
        <v>115455</v>
      </c>
      <c r="K4052" s="51">
        <v>5.1287000000000003</v>
      </c>
      <c r="L4052" s="51">
        <v>2.4982000000000002</v>
      </c>
    </row>
    <row r="4053" spans="1:12" x14ac:dyDescent="0.35">
      <c r="A4053" s="51">
        <v>413.28</v>
      </c>
      <c r="B4053" s="51">
        <v>5660.38</v>
      </c>
      <c r="C4053" s="51">
        <v>3483.31</v>
      </c>
      <c r="D4053" s="51">
        <v>3090.22</v>
      </c>
      <c r="E4053" s="51">
        <v>12800.2</v>
      </c>
      <c r="F4053" s="51">
        <v>75498.2</v>
      </c>
      <c r="G4053" s="51">
        <v>319.27999999999997</v>
      </c>
      <c r="H4053" s="51">
        <v>1.5501</v>
      </c>
      <c r="I4053" s="51">
        <v>96422.8</v>
      </c>
      <c r="J4053" s="51">
        <v>112578</v>
      </c>
      <c r="K4053" s="51">
        <v>4.7957599999999996</v>
      </c>
      <c r="L4053" s="51">
        <v>2.5175399999999999</v>
      </c>
    </row>
    <row r="4054" spans="1:12" x14ac:dyDescent="0.35">
      <c r="A4054" s="51">
        <v>413.38</v>
      </c>
      <c r="B4054" s="51">
        <v>5642.22</v>
      </c>
      <c r="C4054" s="51">
        <v>3488.37</v>
      </c>
      <c r="D4054" s="51">
        <v>2999.62</v>
      </c>
      <c r="E4054" s="51">
        <v>12810.8</v>
      </c>
      <c r="F4054" s="51">
        <v>75439.899999999994</v>
      </c>
      <c r="G4054" s="51">
        <v>350.62599999999998</v>
      </c>
      <c r="H4054" s="51">
        <v>1.51922</v>
      </c>
      <c r="I4054" s="51">
        <v>95555.6</v>
      </c>
      <c r="J4054" s="51">
        <v>112235</v>
      </c>
      <c r="K4054" s="51">
        <v>5.4127999999999998</v>
      </c>
      <c r="L4054" s="51">
        <v>2.4983399999999998</v>
      </c>
    </row>
    <row r="4055" spans="1:12" x14ac:dyDescent="0.35">
      <c r="A4055" s="51">
        <v>413.48</v>
      </c>
      <c r="B4055" s="51">
        <v>5568.34</v>
      </c>
      <c r="C4055" s="51">
        <v>3488.37</v>
      </c>
      <c r="D4055" s="51">
        <v>3038.59</v>
      </c>
      <c r="E4055" s="51">
        <v>12782.6</v>
      </c>
      <c r="F4055" s="51">
        <v>75370.7</v>
      </c>
      <c r="G4055" s="51">
        <v>308.51600000000002</v>
      </c>
      <c r="H4055" s="51">
        <v>1.5528999999999999</v>
      </c>
      <c r="I4055" s="51">
        <v>99280.4</v>
      </c>
      <c r="J4055" s="51">
        <v>117670</v>
      </c>
      <c r="K4055" s="51">
        <v>5.3825799999999999</v>
      </c>
      <c r="L4055" s="51">
        <v>2.4717600000000002</v>
      </c>
    </row>
    <row r="4056" spans="1:12" x14ac:dyDescent="0.35">
      <c r="A4056" s="51">
        <v>413.58</v>
      </c>
      <c r="B4056" s="51">
        <v>5555.56</v>
      </c>
      <c r="C4056" s="51">
        <v>3488.37</v>
      </c>
      <c r="D4056" s="51">
        <v>3026.54</v>
      </c>
      <c r="E4056" s="51">
        <v>12782.7</v>
      </c>
      <c r="F4056" s="51">
        <v>75389.3</v>
      </c>
      <c r="G4056" s="51">
        <v>367.18299999999999</v>
      </c>
      <c r="H4056" s="51">
        <v>1.4185000000000001</v>
      </c>
      <c r="I4056" s="51">
        <v>106692</v>
      </c>
      <c r="J4056" s="51">
        <v>124334</v>
      </c>
      <c r="K4056" s="51">
        <v>5.5955300000000001</v>
      </c>
      <c r="L4056" s="51">
        <v>2.44516</v>
      </c>
    </row>
    <row r="4057" spans="1:12" x14ac:dyDescent="0.35">
      <c r="A4057" s="51">
        <v>413.68</v>
      </c>
      <c r="B4057" s="51">
        <v>5555.56</v>
      </c>
      <c r="C4057" s="51">
        <v>3488.37</v>
      </c>
      <c r="D4057" s="51">
        <v>3154.17</v>
      </c>
      <c r="E4057" s="51">
        <v>12786.8</v>
      </c>
      <c r="F4057" s="51">
        <v>75431.100000000006</v>
      </c>
      <c r="G4057" s="51">
        <v>286.358</v>
      </c>
      <c r="H4057" s="51">
        <v>1.4444300000000001</v>
      </c>
      <c r="I4057" s="51">
        <v>107575</v>
      </c>
      <c r="J4057" s="51">
        <v>125556</v>
      </c>
      <c r="K4057" s="51">
        <v>4.66988</v>
      </c>
      <c r="L4057" s="51">
        <v>2.46488</v>
      </c>
    </row>
    <row r="4058" spans="1:12" x14ac:dyDescent="0.35">
      <c r="A4058" s="51">
        <v>413.78</v>
      </c>
      <c r="B4058" s="51">
        <v>5573.45</v>
      </c>
      <c r="C4058" s="51">
        <v>3488.37</v>
      </c>
      <c r="D4058" s="51">
        <v>3053.1</v>
      </c>
      <c r="E4058" s="51">
        <v>12801.8</v>
      </c>
      <c r="F4058" s="51">
        <v>75401.399999999994</v>
      </c>
      <c r="G4058" s="51">
        <v>349.678</v>
      </c>
      <c r="H4058" s="51">
        <v>1.39134</v>
      </c>
      <c r="I4058" s="51">
        <v>106907</v>
      </c>
      <c r="J4058" s="51">
        <v>124044</v>
      </c>
      <c r="K4058" s="51">
        <v>5.2636900000000004</v>
      </c>
      <c r="L4058" s="51">
        <v>2.4773900000000002</v>
      </c>
    </row>
    <row r="4059" spans="1:12" x14ac:dyDescent="0.35">
      <c r="A4059" s="51">
        <v>413.88</v>
      </c>
      <c r="B4059" s="51">
        <v>5647.32</v>
      </c>
      <c r="C4059" s="51">
        <v>3481.34</v>
      </c>
      <c r="D4059" s="51">
        <v>3059.51</v>
      </c>
      <c r="E4059" s="51">
        <v>12805.2</v>
      </c>
      <c r="F4059" s="51">
        <v>75368.100000000006</v>
      </c>
      <c r="G4059" s="51">
        <v>301.79300000000001</v>
      </c>
      <c r="H4059" s="51">
        <v>1.38479</v>
      </c>
      <c r="I4059" s="51">
        <v>103482</v>
      </c>
      <c r="J4059" s="51">
        <v>118494</v>
      </c>
      <c r="K4059" s="51">
        <v>5.8456099999999998</v>
      </c>
      <c r="L4059" s="51">
        <v>2.4870399999999999</v>
      </c>
    </row>
    <row r="4060" spans="1:12" x14ac:dyDescent="0.35">
      <c r="A4060" s="51">
        <v>413.98</v>
      </c>
      <c r="B4060" s="51">
        <v>5641.81</v>
      </c>
      <c r="C4060" s="51">
        <v>3460.06</v>
      </c>
      <c r="D4060" s="51">
        <v>3090.64</v>
      </c>
      <c r="E4060" s="51">
        <v>12806.2</v>
      </c>
      <c r="F4060" s="51">
        <v>75403.399999999994</v>
      </c>
      <c r="G4060" s="51">
        <v>320.85599999999999</v>
      </c>
      <c r="H4060" s="51">
        <v>1.3999900000000001</v>
      </c>
      <c r="I4060" s="51">
        <v>97827.5</v>
      </c>
      <c r="J4060" s="51">
        <v>112917</v>
      </c>
      <c r="K4060" s="51">
        <v>6.3726799999999999</v>
      </c>
      <c r="L4060" s="51">
        <v>2.48495</v>
      </c>
    </row>
    <row r="4061" spans="1:12" x14ac:dyDescent="0.35">
      <c r="A4061" s="51">
        <v>414.08</v>
      </c>
      <c r="B4061" s="51">
        <v>5568.1</v>
      </c>
      <c r="C4061" s="51">
        <v>3476.37</v>
      </c>
      <c r="D4061" s="51">
        <v>3003.46</v>
      </c>
      <c r="E4061" s="51">
        <v>12795.5</v>
      </c>
      <c r="F4061" s="51">
        <v>75366.3</v>
      </c>
      <c r="G4061" s="51">
        <v>322.33100000000002</v>
      </c>
      <c r="H4061" s="51">
        <v>1.5128699999999999</v>
      </c>
      <c r="I4061" s="51">
        <v>96666.2</v>
      </c>
      <c r="J4061" s="51">
        <v>115570</v>
      </c>
      <c r="K4061" s="51">
        <v>5.1232100000000003</v>
      </c>
      <c r="L4061" s="51">
        <v>2.4807399999999999</v>
      </c>
    </row>
    <row r="4062" spans="1:12" x14ac:dyDescent="0.35">
      <c r="A4062" s="51">
        <v>414.18</v>
      </c>
      <c r="B4062" s="51">
        <v>5555.56</v>
      </c>
      <c r="C4062" s="51">
        <v>3453.08</v>
      </c>
      <c r="D4062" s="51">
        <v>3078.21</v>
      </c>
      <c r="E4062" s="51">
        <v>12782.8</v>
      </c>
      <c r="F4062" s="51">
        <v>75357.8</v>
      </c>
      <c r="G4062" s="51">
        <v>313.74599999999998</v>
      </c>
      <c r="H4062" s="51">
        <v>1.56227</v>
      </c>
      <c r="I4062" s="51">
        <v>99530.2</v>
      </c>
      <c r="J4062" s="51">
        <v>120308</v>
      </c>
      <c r="K4062" s="51">
        <v>4.9178899999999999</v>
      </c>
      <c r="L4062" s="51">
        <v>2.4765199999999998</v>
      </c>
    </row>
    <row r="4063" spans="1:12" x14ac:dyDescent="0.35">
      <c r="A4063" s="51">
        <v>414.28</v>
      </c>
      <c r="B4063" s="51">
        <v>5555.56</v>
      </c>
      <c r="C4063" s="51">
        <v>3448.28</v>
      </c>
      <c r="D4063" s="51">
        <v>3074.52</v>
      </c>
      <c r="E4063" s="51">
        <v>12790</v>
      </c>
      <c r="F4063" s="51">
        <v>75287.5</v>
      </c>
      <c r="G4063" s="51">
        <v>309.53699999999998</v>
      </c>
      <c r="H4063" s="51">
        <v>1.6152599999999999</v>
      </c>
      <c r="I4063" s="51">
        <v>98118.1</v>
      </c>
      <c r="J4063" s="51">
        <v>116334</v>
      </c>
      <c r="K4063" s="51">
        <v>5.5360199999999997</v>
      </c>
      <c r="L4063" s="51">
        <v>2.4771899999999998</v>
      </c>
    </row>
    <row r="4064" spans="1:12" x14ac:dyDescent="0.35">
      <c r="A4064" s="51">
        <v>414.38</v>
      </c>
      <c r="B4064" s="51">
        <v>5573.83</v>
      </c>
      <c r="C4064" s="51">
        <v>3455.31</v>
      </c>
      <c r="D4064" s="51">
        <v>3077.36</v>
      </c>
      <c r="E4064" s="51">
        <v>12799.6</v>
      </c>
      <c r="F4064" s="51">
        <v>75271</v>
      </c>
      <c r="G4064" s="51">
        <v>356.86099999999999</v>
      </c>
      <c r="H4064" s="51">
        <v>1.63761</v>
      </c>
      <c r="I4064" s="51">
        <v>97164.3</v>
      </c>
      <c r="J4064" s="51">
        <v>114768</v>
      </c>
      <c r="K4064" s="51">
        <v>5.7468899999999996</v>
      </c>
      <c r="L4064" s="51">
        <v>2.4787300000000001</v>
      </c>
    </row>
    <row r="4065" spans="1:12" x14ac:dyDescent="0.35">
      <c r="A4065" s="51">
        <v>414.48</v>
      </c>
      <c r="B4065" s="51">
        <v>5628.78</v>
      </c>
      <c r="C4065" s="51">
        <v>3483.52</v>
      </c>
      <c r="D4065" s="51">
        <v>3076.39</v>
      </c>
      <c r="E4065" s="51">
        <v>12797</v>
      </c>
      <c r="F4065" s="51">
        <v>75370.100000000006</v>
      </c>
      <c r="G4065" s="51">
        <v>333.48200000000003</v>
      </c>
      <c r="H4065" s="51">
        <v>1.55511</v>
      </c>
      <c r="I4065" s="51">
        <v>94217</v>
      </c>
      <c r="J4065" s="51">
        <v>111659</v>
      </c>
      <c r="K4065" s="51">
        <v>5.7755200000000002</v>
      </c>
      <c r="L4065" s="51">
        <v>2.48767</v>
      </c>
    </row>
    <row r="4066" spans="1:12" x14ac:dyDescent="0.35">
      <c r="A4066" s="51">
        <v>414.58</v>
      </c>
      <c r="B4066" s="51">
        <v>5567.87</v>
      </c>
      <c r="C4066" s="51">
        <v>3488.37</v>
      </c>
      <c r="D4066" s="51">
        <v>3064.49</v>
      </c>
      <c r="E4066" s="51">
        <v>12788.9</v>
      </c>
      <c r="F4066" s="51">
        <v>75314</v>
      </c>
      <c r="G4066" s="51">
        <v>311.49099999999999</v>
      </c>
      <c r="H4066" s="51">
        <v>1.62774</v>
      </c>
      <c r="I4066" s="51">
        <v>90096.7</v>
      </c>
      <c r="J4066" s="51">
        <v>104871</v>
      </c>
      <c r="K4066" s="51">
        <v>4.9564500000000002</v>
      </c>
      <c r="L4066" s="51">
        <v>2.50806</v>
      </c>
    </row>
    <row r="4067" spans="1:12" x14ac:dyDescent="0.35">
      <c r="A4067" s="51">
        <v>414.68</v>
      </c>
      <c r="B4067" s="51">
        <v>5555.56</v>
      </c>
      <c r="C4067" s="51">
        <v>3488.37</v>
      </c>
      <c r="D4067" s="51">
        <v>3019.48</v>
      </c>
      <c r="E4067" s="51">
        <v>12789.6</v>
      </c>
      <c r="F4067" s="51">
        <v>75243.7</v>
      </c>
      <c r="G4067" s="51">
        <v>284.12200000000001</v>
      </c>
      <c r="H4067" s="51">
        <v>1.6533</v>
      </c>
      <c r="I4067" s="51">
        <v>88994.5</v>
      </c>
      <c r="J4067" s="51">
        <v>102387</v>
      </c>
      <c r="K4067" s="51">
        <v>5.5393800000000004</v>
      </c>
      <c r="L4067" s="51">
        <v>2.5026600000000001</v>
      </c>
    </row>
    <row r="4068" spans="1:12" x14ac:dyDescent="0.35">
      <c r="A4068" s="51">
        <v>414.78</v>
      </c>
      <c r="B4068" s="51">
        <v>5555.56</v>
      </c>
      <c r="C4068" s="51">
        <v>3481.11</v>
      </c>
      <c r="D4068" s="51">
        <v>3000.37</v>
      </c>
      <c r="E4068" s="51">
        <v>12783.3</v>
      </c>
      <c r="F4068" s="51">
        <v>75326.100000000006</v>
      </c>
      <c r="G4068" s="51">
        <v>339.94</v>
      </c>
      <c r="H4068" s="51">
        <v>1.58067</v>
      </c>
      <c r="I4068" s="51">
        <v>99505.4</v>
      </c>
      <c r="J4068" s="51">
        <v>116917</v>
      </c>
      <c r="K4068" s="51">
        <v>5.8111800000000002</v>
      </c>
      <c r="L4068" s="51">
        <v>2.4957699999999998</v>
      </c>
    </row>
    <row r="4069" spans="1:12" x14ac:dyDescent="0.35">
      <c r="A4069" s="51">
        <v>414.88</v>
      </c>
      <c r="B4069" s="51">
        <v>5537.07</v>
      </c>
      <c r="C4069" s="51">
        <v>3452.97</v>
      </c>
      <c r="D4069" s="51">
        <v>3076.67</v>
      </c>
      <c r="E4069" s="51">
        <v>12790.2</v>
      </c>
      <c r="F4069" s="51">
        <v>75160.5</v>
      </c>
      <c r="G4069" s="51">
        <v>297.92099999999999</v>
      </c>
      <c r="H4069" s="51">
        <v>1.6852199999999999</v>
      </c>
      <c r="I4069" s="51">
        <v>103080</v>
      </c>
      <c r="J4069" s="51">
        <v>121261</v>
      </c>
      <c r="K4069" s="51">
        <v>5.2627699999999997</v>
      </c>
      <c r="L4069" s="51">
        <v>2.4675699999999998</v>
      </c>
    </row>
    <row r="4070" spans="1:12" x14ac:dyDescent="0.35">
      <c r="A4070" s="51">
        <v>414.98</v>
      </c>
      <c r="B4070" s="51">
        <v>5484.32</v>
      </c>
      <c r="C4070" s="51">
        <v>3455.46</v>
      </c>
      <c r="D4070" s="51">
        <v>3087.47</v>
      </c>
      <c r="E4070" s="51">
        <v>12778.5</v>
      </c>
      <c r="F4070" s="51">
        <v>75189.399999999994</v>
      </c>
      <c r="G4070" s="51">
        <v>336.11</v>
      </c>
      <c r="H4070" s="51">
        <v>1.5380499999999999</v>
      </c>
      <c r="I4070" s="51">
        <v>102919</v>
      </c>
      <c r="J4070" s="51">
        <v>122370</v>
      </c>
      <c r="K4070" s="51">
        <v>5.6830800000000004</v>
      </c>
      <c r="L4070" s="51">
        <v>2.4501300000000001</v>
      </c>
    </row>
    <row r="4071" spans="1:12" x14ac:dyDescent="0.35">
      <c r="A4071" s="51">
        <v>415.08</v>
      </c>
      <c r="B4071" s="51">
        <v>5562.17</v>
      </c>
      <c r="C4071" s="51">
        <v>3476.28</v>
      </c>
      <c r="D4071" s="51">
        <v>3099.24</v>
      </c>
      <c r="E4071" s="51">
        <v>12770.2</v>
      </c>
      <c r="F4071" s="51">
        <v>75231.7</v>
      </c>
      <c r="G4071" s="51">
        <v>335.15800000000002</v>
      </c>
      <c r="H4071" s="51">
        <v>1.54714</v>
      </c>
      <c r="I4071" s="51">
        <v>98354.5</v>
      </c>
      <c r="J4071" s="51">
        <v>111809</v>
      </c>
      <c r="K4071" s="51">
        <v>5.5705400000000003</v>
      </c>
      <c r="L4071" s="51">
        <v>2.4601099999999998</v>
      </c>
    </row>
    <row r="4072" spans="1:12" x14ac:dyDescent="0.35">
      <c r="A4072" s="51">
        <v>415.18</v>
      </c>
      <c r="B4072" s="51">
        <v>5609.43</v>
      </c>
      <c r="C4072" s="51">
        <v>3452.93</v>
      </c>
      <c r="D4072" s="51">
        <v>3079.55</v>
      </c>
      <c r="E4072" s="51">
        <v>12791.8</v>
      </c>
      <c r="F4072" s="51">
        <v>75117.100000000006</v>
      </c>
      <c r="G4072" s="51">
        <v>354.08600000000001</v>
      </c>
      <c r="H4072" s="51">
        <v>1.51705</v>
      </c>
      <c r="I4072" s="51">
        <v>96124.3</v>
      </c>
      <c r="J4072" s="51">
        <v>111739</v>
      </c>
      <c r="K4072" s="51">
        <v>5.7667099999999998</v>
      </c>
      <c r="L4072" s="51">
        <v>2.4858699999999998</v>
      </c>
    </row>
    <row r="4073" spans="1:12" x14ac:dyDescent="0.35">
      <c r="A4073" s="51">
        <v>415.28</v>
      </c>
      <c r="B4073" s="51">
        <v>5477.73</v>
      </c>
      <c r="C4073" s="51">
        <v>3448.28</v>
      </c>
      <c r="D4073" s="51">
        <v>3057.6</v>
      </c>
      <c r="E4073" s="51">
        <v>12781.4</v>
      </c>
      <c r="F4073" s="51">
        <v>75154.399999999994</v>
      </c>
      <c r="G4073" s="51">
        <v>317.10599999999999</v>
      </c>
      <c r="H4073" s="51">
        <v>1.5230600000000001</v>
      </c>
      <c r="I4073" s="51">
        <v>94339.1</v>
      </c>
      <c r="J4073" s="51">
        <v>110459</v>
      </c>
      <c r="K4073" s="51">
        <v>5.7669600000000001</v>
      </c>
      <c r="L4073" s="51">
        <v>2.4965799999999998</v>
      </c>
    </row>
    <row r="4074" spans="1:12" x14ac:dyDescent="0.35">
      <c r="A4074" s="51">
        <v>415.38</v>
      </c>
      <c r="B4074" s="51">
        <v>5454.55</v>
      </c>
      <c r="C4074" s="51">
        <v>3448.28</v>
      </c>
      <c r="D4074" s="51">
        <v>3049.93</v>
      </c>
      <c r="E4074" s="51">
        <v>12767.6</v>
      </c>
      <c r="F4074" s="51">
        <v>75183.7</v>
      </c>
      <c r="G4074" s="51">
        <v>322.66399999999999</v>
      </c>
      <c r="H4074" s="51">
        <v>1.60744</v>
      </c>
      <c r="I4074" s="51">
        <v>86432.8</v>
      </c>
      <c r="J4074" s="51">
        <v>102511</v>
      </c>
      <c r="K4074" s="51">
        <v>5.3611300000000002</v>
      </c>
      <c r="L4074" s="51">
        <v>2.5171999999999999</v>
      </c>
    </row>
    <row r="4075" spans="1:12" x14ac:dyDescent="0.35">
      <c r="A4075" s="51">
        <v>415.48</v>
      </c>
      <c r="B4075" s="51">
        <v>5472.85</v>
      </c>
      <c r="C4075" s="51">
        <v>3448.28</v>
      </c>
      <c r="D4075" s="51">
        <v>3034.26</v>
      </c>
      <c r="E4075" s="51">
        <v>12787.3</v>
      </c>
      <c r="F4075" s="51">
        <v>75050.3</v>
      </c>
      <c r="G4075" s="51">
        <v>297.01</v>
      </c>
      <c r="H4075" s="51">
        <v>1.55097</v>
      </c>
      <c r="I4075" s="51">
        <v>90106.9</v>
      </c>
      <c r="J4075" s="51">
        <v>106144</v>
      </c>
      <c r="K4075" s="51">
        <v>5.7838599999999998</v>
      </c>
      <c r="L4075" s="51">
        <v>2.4643700000000002</v>
      </c>
    </row>
    <row r="4076" spans="1:12" x14ac:dyDescent="0.35">
      <c r="A4076" s="51">
        <v>415.58</v>
      </c>
      <c r="B4076" s="51">
        <v>5562.71</v>
      </c>
      <c r="C4076" s="51">
        <v>3455.62</v>
      </c>
      <c r="D4076" s="51">
        <v>3122.71</v>
      </c>
      <c r="E4076" s="51">
        <v>12758.1</v>
      </c>
      <c r="F4076" s="51">
        <v>75136</v>
      </c>
      <c r="G4076" s="51">
        <v>353.803</v>
      </c>
      <c r="H4076" s="51">
        <v>1.6162000000000001</v>
      </c>
      <c r="I4076" s="51">
        <v>101440</v>
      </c>
      <c r="J4076" s="51">
        <v>117665</v>
      </c>
      <c r="K4076" s="51">
        <v>5.1381899999999998</v>
      </c>
      <c r="L4076" s="51">
        <v>2.4708199999999998</v>
      </c>
    </row>
    <row r="4077" spans="1:12" x14ac:dyDescent="0.35">
      <c r="A4077" s="51">
        <v>415.68</v>
      </c>
      <c r="B4077" s="51">
        <v>5648.12</v>
      </c>
      <c r="C4077" s="51">
        <v>3483.71</v>
      </c>
      <c r="D4077" s="51">
        <v>3028.8</v>
      </c>
      <c r="E4077" s="51">
        <v>12768.4</v>
      </c>
      <c r="F4077" s="51">
        <v>75052.600000000006</v>
      </c>
      <c r="G4077" s="51">
        <v>369.11700000000002</v>
      </c>
      <c r="H4077" s="51">
        <v>1.6432800000000001</v>
      </c>
      <c r="I4077" s="51">
        <v>104214</v>
      </c>
      <c r="J4077" s="51">
        <v>124040</v>
      </c>
      <c r="K4077" s="51">
        <v>5.17591</v>
      </c>
      <c r="L4077" s="51">
        <v>2.4499200000000001</v>
      </c>
    </row>
    <row r="4078" spans="1:12" x14ac:dyDescent="0.35">
      <c r="A4078" s="51">
        <v>415.78</v>
      </c>
      <c r="B4078" s="51">
        <v>5620.91</v>
      </c>
      <c r="C4078" s="51">
        <v>3480.84</v>
      </c>
      <c r="D4078" s="51">
        <v>3067.56</v>
      </c>
      <c r="E4078" s="51">
        <v>12781.3</v>
      </c>
      <c r="F4078" s="51">
        <v>75053.100000000006</v>
      </c>
      <c r="G4078" s="51">
        <v>314.60000000000002</v>
      </c>
      <c r="H4078" s="51">
        <v>1.67313</v>
      </c>
      <c r="I4078" s="51">
        <v>97430.5</v>
      </c>
      <c r="J4078" s="51">
        <v>111561</v>
      </c>
      <c r="K4078" s="51">
        <v>5.6622300000000001</v>
      </c>
      <c r="L4078" s="51">
        <v>2.4384199999999998</v>
      </c>
    </row>
    <row r="4079" spans="1:12" x14ac:dyDescent="0.35">
      <c r="A4079" s="51">
        <v>415.88</v>
      </c>
      <c r="B4079" s="51">
        <v>5496.02</v>
      </c>
      <c r="C4079" s="51">
        <v>3460.25</v>
      </c>
      <c r="D4079" s="51">
        <v>3065.99</v>
      </c>
      <c r="E4079" s="51">
        <v>12760.5</v>
      </c>
      <c r="F4079" s="51">
        <v>75074.3</v>
      </c>
      <c r="G4079" s="51">
        <v>348.61399999999998</v>
      </c>
      <c r="H4079" s="51">
        <v>1.73142</v>
      </c>
      <c r="I4079" s="51">
        <v>89849.2</v>
      </c>
      <c r="J4079" s="51">
        <v>106239</v>
      </c>
      <c r="K4079" s="51">
        <v>5.7469200000000003</v>
      </c>
      <c r="L4079" s="51">
        <v>2.4850099999999999</v>
      </c>
    </row>
    <row r="4080" spans="1:12" x14ac:dyDescent="0.35">
      <c r="A4080" s="51">
        <v>415.98</v>
      </c>
      <c r="B4080" s="51">
        <v>5563.13</v>
      </c>
      <c r="C4080" s="51">
        <v>3483.76</v>
      </c>
      <c r="D4080" s="51">
        <v>3053.18</v>
      </c>
      <c r="E4080" s="51">
        <v>12771.5</v>
      </c>
      <c r="F4080" s="51">
        <v>75106.100000000006</v>
      </c>
      <c r="G4080" s="51">
        <v>315.29000000000002</v>
      </c>
      <c r="H4080" s="51">
        <v>1.61812</v>
      </c>
      <c r="I4080" s="51">
        <v>95029.1</v>
      </c>
      <c r="J4080" s="51">
        <v>110269</v>
      </c>
      <c r="K4080" s="51">
        <v>5.8931199999999997</v>
      </c>
      <c r="L4080" s="51">
        <v>2.49756</v>
      </c>
    </row>
    <row r="4081" spans="1:12" x14ac:dyDescent="0.35">
      <c r="A4081" s="51">
        <v>416.08</v>
      </c>
      <c r="B4081" s="51">
        <v>5628.4</v>
      </c>
      <c r="C4081" s="51">
        <v>3488.37</v>
      </c>
      <c r="D4081" s="51">
        <v>3034.41</v>
      </c>
      <c r="E4081" s="51">
        <v>12781.9</v>
      </c>
      <c r="F4081" s="51">
        <v>75163.8</v>
      </c>
      <c r="G4081" s="51">
        <v>310.19200000000001</v>
      </c>
      <c r="H4081" s="51">
        <v>1.69842</v>
      </c>
      <c r="I4081" s="51">
        <v>93851.8</v>
      </c>
      <c r="J4081" s="51">
        <v>112408</v>
      </c>
      <c r="K4081" s="51">
        <v>5.8887799999999997</v>
      </c>
      <c r="L4081" s="51">
        <v>2.4946600000000001</v>
      </c>
    </row>
    <row r="4082" spans="1:12" x14ac:dyDescent="0.35">
      <c r="A4082" s="51">
        <v>416.18</v>
      </c>
      <c r="B4082" s="51">
        <v>5567.19</v>
      </c>
      <c r="C4082" s="51">
        <v>3488.37</v>
      </c>
      <c r="D4082" s="51">
        <v>3064.89</v>
      </c>
      <c r="E4082" s="51">
        <v>12757.6</v>
      </c>
      <c r="F4082" s="51">
        <v>75097.2</v>
      </c>
      <c r="G4082" s="51">
        <v>336.23</v>
      </c>
      <c r="H4082" s="51">
        <v>1.6971499999999999</v>
      </c>
      <c r="I4082" s="51">
        <v>94736.2</v>
      </c>
      <c r="J4082" s="51">
        <v>111250</v>
      </c>
      <c r="K4082" s="51">
        <v>5.4966600000000003</v>
      </c>
      <c r="L4082" s="51">
        <v>2.46543</v>
      </c>
    </row>
    <row r="4083" spans="1:12" x14ac:dyDescent="0.35">
      <c r="A4083" s="51">
        <v>416.28</v>
      </c>
      <c r="B4083" s="51">
        <v>5575.11</v>
      </c>
      <c r="C4083" s="51">
        <v>3488.37</v>
      </c>
      <c r="D4083" s="51">
        <v>3064.1</v>
      </c>
      <c r="E4083" s="51">
        <v>12782</v>
      </c>
      <c r="F4083" s="51">
        <v>75132.2</v>
      </c>
      <c r="G4083" s="51">
        <v>317.33499999999998</v>
      </c>
      <c r="H4083" s="51">
        <v>1.7108000000000001</v>
      </c>
      <c r="I4083" s="51">
        <v>97884.6</v>
      </c>
      <c r="J4083" s="51">
        <v>113054</v>
      </c>
      <c r="K4083" s="51">
        <v>4.69902</v>
      </c>
      <c r="L4083" s="51">
        <v>2.4496899999999999</v>
      </c>
    </row>
    <row r="4084" spans="1:12" x14ac:dyDescent="0.35">
      <c r="A4084" s="51">
        <v>416.38</v>
      </c>
      <c r="B4084" s="51">
        <v>5608.27</v>
      </c>
      <c r="C4084" s="51">
        <v>3488.37</v>
      </c>
      <c r="D4084" s="51">
        <v>3043.73</v>
      </c>
      <c r="E4084" s="51">
        <v>12767.3</v>
      </c>
      <c r="F4084" s="51">
        <v>75078.2</v>
      </c>
      <c r="G4084" s="51">
        <v>337.565</v>
      </c>
      <c r="H4084" s="51">
        <v>1.61412</v>
      </c>
      <c r="I4084" s="51">
        <v>99658.9</v>
      </c>
      <c r="J4084" s="51">
        <v>117672</v>
      </c>
      <c r="K4084" s="51">
        <v>4.9024400000000004</v>
      </c>
      <c r="L4084" s="51">
        <v>2.4415399999999998</v>
      </c>
    </row>
    <row r="4085" spans="1:12" x14ac:dyDescent="0.35">
      <c r="A4085" s="51">
        <v>416.48</v>
      </c>
      <c r="B4085" s="51">
        <v>5476.77</v>
      </c>
      <c r="C4085" s="51">
        <v>3488.37</v>
      </c>
      <c r="D4085" s="51">
        <v>3031.56</v>
      </c>
      <c r="E4085" s="51">
        <v>12769</v>
      </c>
      <c r="F4085" s="51">
        <v>75044.3</v>
      </c>
      <c r="G4085" s="51">
        <v>355.38</v>
      </c>
      <c r="H4085" s="51">
        <v>1.4440500000000001</v>
      </c>
      <c r="I4085" s="51">
        <v>96023.8</v>
      </c>
      <c r="J4085" s="51">
        <v>114661</v>
      </c>
      <c r="K4085" s="51">
        <v>4.7675900000000002</v>
      </c>
      <c r="L4085" s="51">
        <v>2.4341699999999999</v>
      </c>
    </row>
    <row r="4086" spans="1:12" x14ac:dyDescent="0.35">
      <c r="A4086" s="51">
        <v>416.58</v>
      </c>
      <c r="B4086" s="51">
        <v>5454.55</v>
      </c>
      <c r="C4086" s="51">
        <v>3488.37</v>
      </c>
      <c r="D4086" s="51">
        <v>3034.55</v>
      </c>
      <c r="E4086" s="51">
        <v>12774.8</v>
      </c>
      <c r="F4086" s="51">
        <v>75157.399999999994</v>
      </c>
      <c r="G4086" s="51">
        <v>331.99400000000003</v>
      </c>
      <c r="H4086" s="51">
        <v>1.25617</v>
      </c>
      <c r="I4086" s="51">
        <v>95072.9</v>
      </c>
      <c r="J4086" s="51">
        <v>108543</v>
      </c>
      <c r="K4086" s="51">
        <v>4.9755000000000003</v>
      </c>
      <c r="L4086" s="51">
        <v>2.4853399999999999</v>
      </c>
    </row>
    <row r="4087" spans="1:12" x14ac:dyDescent="0.35">
      <c r="A4087" s="51">
        <v>416.68</v>
      </c>
      <c r="B4087" s="51">
        <v>5454.55</v>
      </c>
      <c r="C4087" s="51">
        <v>3488.37</v>
      </c>
      <c r="D4087" s="51">
        <v>3116.06</v>
      </c>
      <c r="E4087" s="51">
        <v>12788.6</v>
      </c>
      <c r="F4087" s="51">
        <v>75146.8</v>
      </c>
      <c r="G4087" s="51">
        <v>289.62400000000002</v>
      </c>
      <c r="H4087" s="51">
        <v>0.96735800000000005</v>
      </c>
      <c r="I4087" s="51">
        <v>92462</v>
      </c>
      <c r="J4087" s="51">
        <v>106594</v>
      </c>
      <c r="K4087" s="51">
        <v>4.8366400000000001</v>
      </c>
      <c r="L4087" s="51">
        <v>2.4877600000000002</v>
      </c>
    </row>
    <row r="4088" spans="1:12" x14ac:dyDescent="0.35">
      <c r="A4088" s="51">
        <v>416.78</v>
      </c>
      <c r="B4088" s="51">
        <v>5454.55</v>
      </c>
      <c r="C4088" s="51">
        <v>3488.37</v>
      </c>
      <c r="D4088" s="51">
        <v>3121.85</v>
      </c>
      <c r="E4088" s="51">
        <v>12804.8</v>
      </c>
      <c r="F4088" s="51">
        <v>75070.399999999994</v>
      </c>
      <c r="G4088" s="51">
        <v>311.42500000000001</v>
      </c>
      <c r="H4088" s="51">
        <v>0.82092799999999999</v>
      </c>
      <c r="I4088" s="51">
        <v>106985</v>
      </c>
      <c r="J4088" s="51">
        <v>126237</v>
      </c>
      <c r="K4088" s="51">
        <v>4.8478399999999997</v>
      </c>
      <c r="L4088" s="51">
        <v>2.4804200000000001</v>
      </c>
    </row>
    <row r="4089" spans="1:12" x14ac:dyDescent="0.35">
      <c r="A4089" s="51">
        <v>416.88</v>
      </c>
      <c r="B4089" s="51">
        <v>5493.12</v>
      </c>
      <c r="C4089" s="51">
        <v>3488.37</v>
      </c>
      <c r="D4089" s="51">
        <v>3033.1</v>
      </c>
      <c r="E4089" s="51">
        <v>12789.3</v>
      </c>
      <c r="F4089" s="51">
        <v>75139.100000000006</v>
      </c>
      <c r="G4089" s="51">
        <v>299.815</v>
      </c>
      <c r="H4089" s="51">
        <v>0.814496</v>
      </c>
      <c r="I4089" s="51">
        <v>107665</v>
      </c>
      <c r="J4089" s="51">
        <v>125106</v>
      </c>
      <c r="K4089" s="51">
        <v>5.5030599999999996</v>
      </c>
      <c r="L4089" s="51">
        <v>2.4491800000000001</v>
      </c>
    </row>
    <row r="4090" spans="1:12" x14ac:dyDescent="0.35">
      <c r="A4090" s="51">
        <v>416.98</v>
      </c>
      <c r="B4090" s="51">
        <v>5616.55</v>
      </c>
      <c r="C4090" s="51">
        <v>3488.37</v>
      </c>
      <c r="D4090" s="51">
        <v>3049</v>
      </c>
      <c r="E4090" s="51">
        <v>12805.8</v>
      </c>
      <c r="F4090" s="51">
        <v>75133.8</v>
      </c>
      <c r="G4090" s="51">
        <v>372</v>
      </c>
      <c r="H4090" s="51">
        <v>0.81449199999999999</v>
      </c>
      <c r="I4090" s="51">
        <v>71035.8</v>
      </c>
      <c r="J4090" s="51">
        <v>82414.100000000006</v>
      </c>
      <c r="K4090" s="51">
        <v>5.3024500000000003</v>
      </c>
      <c r="L4090" s="51">
        <v>2.4255</v>
      </c>
    </row>
    <row r="4091" spans="1:12" x14ac:dyDescent="0.35">
      <c r="A4091" s="51">
        <v>417.08</v>
      </c>
      <c r="B4091" s="51">
        <v>5566.81</v>
      </c>
      <c r="C4091" s="51">
        <v>3480.5</v>
      </c>
      <c r="D4091" s="51">
        <v>3095.88</v>
      </c>
      <c r="E4091" s="51">
        <v>12799</v>
      </c>
      <c r="F4091" s="51">
        <v>75187.100000000006</v>
      </c>
      <c r="G4091" s="51">
        <v>530.39400000000001</v>
      </c>
      <c r="H4091" s="51">
        <v>0.776532</v>
      </c>
      <c r="I4091" s="51">
        <v>76798.399999999994</v>
      </c>
      <c r="J4091" s="51">
        <v>90520.2</v>
      </c>
      <c r="K4091" s="51">
        <v>5.1552300000000004</v>
      </c>
      <c r="L4091" s="51">
        <v>2.4235799999999998</v>
      </c>
    </row>
    <row r="4092" spans="1:12" x14ac:dyDescent="0.35">
      <c r="A4092" s="51">
        <v>417.18</v>
      </c>
      <c r="B4092" s="51">
        <v>5555.56</v>
      </c>
      <c r="C4092" s="51">
        <v>3452.59</v>
      </c>
      <c r="D4092" s="51">
        <v>3028.65</v>
      </c>
      <c r="E4092" s="51">
        <v>12793.1</v>
      </c>
      <c r="F4092" s="51">
        <v>75169</v>
      </c>
      <c r="G4092" s="51">
        <v>397.65600000000001</v>
      </c>
      <c r="H4092" s="51">
        <v>0.78639099999999995</v>
      </c>
      <c r="I4092" s="51">
        <v>108830</v>
      </c>
      <c r="J4092" s="51">
        <v>126167</v>
      </c>
      <c r="K4092" s="51">
        <v>5.6933699999999998</v>
      </c>
      <c r="L4092" s="51">
        <v>2.4267599999999998</v>
      </c>
    </row>
    <row r="4093" spans="1:12" x14ac:dyDescent="0.35">
      <c r="A4093" s="51">
        <v>417.28</v>
      </c>
      <c r="B4093" s="51">
        <v>5555.56</v>
      </c>
      <c r="C4093" s="51">
        <v>3448.28</v>
      </c>
      <c r="D4093" s="51">
        <v>3105.11</v>
      </c>
      <c r="E4093" s="51">
        <v>12818.3</v>
      </c>
      <c r="F4093" s="51">
        <v>75249.399999999994</v>
      </c>
      <c r="G4093" s="51">
        <v>357.863</v>
      </c>
      <c r="H4093" s="51">
        <v>0.81592699999999996</v>
      </c>
      <c r="I4093" s="51">
        <v>118969</v>
      </c>
      <c r="J4093" s="51">
        <v>139170</v>
      </c>
      <c r="K4093" s="51">
        <v>4.7921300000000002</v>
      </c>
      <c r="L4093" s="51">
        <v>2.4459499999999998</v>
      </c>
    </row>
    <row r="4094" spans="1:12" x14ac:dyDescent="0.35">
      <c r="A4094" s="51">
        <v>417.38</v>
      </c>
      <c r="B4094" s="51">
        <v>5535.42</v>
      </c>
      <c r="C4094" s="51">
        <v>3448.28</v>
      </c>
      <c r="D4094" s="51">
        <v>3063.81</v>
      </c>
      <c r="E4094" s="51">
        <v>12817.3</v>
      </c>
      <c r="F4094" s="51">
        <v>75324</v>
      </c>
      <c r="G4094" s="51">
        <v>341.04899999999998</v>
      </c>
      <c r="H4094" s="51">
        <v>0.85580100000000003</v>
      </c>
      <c r="I4094" s="51">
        <v>113196</v>
      </c>
      <c r="J4094" s="51">
        <v>129158</v>
      </c>
      <c r="K4094" s="51">
        <v>5.53477</v>
      </c>
      <c r="L4094" s="51">
        <v>2.4678399999999998</v>
      </c>
    </row>
    <row r="4095" spans="1:12" x14ac:dyDescent="0.35">
      <c r="A4095" s="51">
        <v>417.48</v>
      </c>
      <c r="B4095" s="51">
        <v>5465.24</v>
      </c>
      <c r="C4095" s="51">
        <v>3448.28</v>
      </c>
      <c r="D4095" s="51">
        <v>3090.07</v>
      </c>
      <c r="E4095" s="51">
        <v>12804.2</v>
      </c>
      <c r="F4095" s="51">
        <v>75330.899999999994</v>
      </c>
      <c r="G4095" s="51">
        <v>306.084</v>
      </c>
      <c r="H4095" s="51">
        <v>0.85588200000000003</v>
      </c>
      <c r="I4095" s="51">
        <v>94968.1</v>
      </c>
      <c r="J4095" s="51">
        <v>113004</v>
      </c>
      <c r="K4095" s="51">
        <v>4.7556700000000003</v>
      </c>
      <c r="L4095" s="51">
        <v>2.5024000000000002</v>
      </c>
    </row>
    <row r="4096" spans="1:12" x14ac:dyDescent="0.35">
      <c r="A4096" s="51">
        <v>417.58</v>
      </c>
      <c r="B4096" s="51">
        <v>5454.55</v>
      </c>
      <c r="C4096" s="51">
        <v>3448.28</v>
      </c>
      <c r="D4096" s="51">
        <v>3096.11</v>
      </c>
      <c r="E4096" s="51">
        <v>12830.7</v>
      </c>
      <c r="F4096" s="51">
        <v>75319.600000000006</v>
      </c>
      <c r="G4096" s="51">
        <v>345.07900000000001</v>
      </c>
      <c r="H4096" s="51">
        <v>0.84727600000000003</v>
      </c>
      <c r="I4096" s="51">
        <v>87474.2</v>
      </c>
      <c r="J4096" s="51">
        <v>101961</v>
      </c>
      <c r="K4096" s="51">
        <v>4.61592</v>
      </c>
      <c r="L4096" s="51">
        <v>2.4422999999999999</v>
      </c>
    </row>
    <row r="4097" spans="1:12" x14ac:dyDescent="0.35">
      <c r="A4097" s="51">
        <v>417.68</v>
      </c>
      <c r="B4097" s="51">
        <v>5454.55</v>
      </c>
      <c r="C4097" s="51">
        <v>3448.28</v>
      </c>
      <c r="D4097" s="51">
        <v>3084.35</v>
      </c>
      <c r="E4097" s="51">
        <v>12831.4</v>
      </c>
      <c r="F4097" s="51">
        <v>75348.100000000006</v>
      </c>
      <c r="G4097" s="51">
        <v>306.35899999999998</v>
      </c>
      <c r="H4097" s="51">
        <v>0.86984499999999998</v>
      </c>
      <c r="I4097" s="51">
        <v>92396.2</v>
      </c>
      <c r="J4097" s="51">
        <v>106982</v>
      </c>
      <c r="K4097" s="51">
        <v>5.3279500000000004</v>
      </c>
      <c r="L4097" s="51">
        <v>2.4232800000000001</v>
      </c>
    </row>
    <row r="4098" spans="1:12" x14ac:dyDescent="0.35">
      <c r="A4098" s="51">
        <v>417.78</v>
      </c>
      <c r="B4098" s="51">
        <v>5454.55</v>
      </c>
      <c r="C4098" s="51">
        <v>3448.28</v>
      </c>
      <c r="D4098" s="51">
        <v>3060.67</v>
      </c>
      <c r="E4098" s="51">
        <v>12844.3</v>
      </c>
      <c r="F4098" s="51">
        <v>75387.3</v>
      </c>
      <c r="G4098" s="51">
        <v>317.96100000000001</v>
      </c>
      <c r="H4098" s="51">
        <v>0.84581600000000001</v>
      </c>
      <c r="I4098" s="51">
        <v>92706.3</v>
      </c>
      <c r="J4098" s="51">
        <v>109999</v>
      </c>
      <c r="K4098" s="51">
        <v>5.3400499999999997</v>
      </c>
      <c r="L4098" s="51">
        <v>2.4058099999999998</v>
      </c>
    </row>
    <row r="4099" spans="1:12" x14ac:dyDescent="0.35">
      <c r="A4099" s="51">
        <v>417.88</v>
      </c>
      <c r="B4099" s="51">
        <v>5474.43</v>
      </c>
      <c r="C4099" s="51">
        <v>3448.28</v>
      </c>
      <c r="D4099" s="51">
        <v>3069.21</v>
      </c>
      <c r="E4099" s="51">
        <v>12840.8</v>
      </c>
      <c r="F4099" s="51">
        <v>75396.399999999994</v>
      </c>
      <c r="G4099" s="51">
        <v>300.78699999999998</v>
      </c>
      <c r="H4099" s="51">
        <v>0.86551900000000004</v>
      </c>
      <c r="I4099" s="51">
        <v>95028.800000000003</v>
      </c>
      <c r="J4099" s="51">
        <v>111572</v>
      </c>
      <c r="K4099" s="51">
        <v>4.8777499999999998</v>
      </c>
      <c r="L4099" s="51">
        <v>2.4148499999999999</v>
      </c>
    </row>
    <row r="4100" spans="1:12" x14ac:dyDescent="0.35">
      <c r="A4100" s="51">
        <v>417.98</v>
      </c>
      <c r="B4100" s="51">
        <v>5524.22</v>
      </c>
      <c r="C4100" s="51">
        <v>3448.28</v>
      </c>
      <c r="D4100" s="51">
        <v>3144.72</v>
      </c>
      <c r="E4100" s="51">
        <v>12858.9</v>
      </c>
      <c r="F4100" s="51">
        <v>75425.8</v>
      </c>
      <c r="G4100" s="51">
        <v>287.98099999999999</v>
      </c>
      <c r="H4100" s="51">
        <v>0.83015300000000003</v>
      </c>
      <c r="I4100" s="51">
        <v>87324.800000000003</v>
      </c>
      <c r="J4100" s="51">
        <v>101447</v>
      </c>
      <c r="K4100" s="51">
        <v>5.5495299999999999</v>
      </c>
      <c r="L4100" s="51">
        <v>2.4503699999999999</v>
      </c>
    </row>
    <row r="4101" spans="1:12" x14ac:dyDescent="0.35">
      <c r="A4101" s="51">
        <v>418.08</v>
      </c>
      <c r="B4101" s="51">
        <v>5465</v>
      </c>
      <c r="C4101" s="51">
        <v>3448.28</v>
      </c>
      <c r="D4101" s="51">
        <v>3127.38</v>
      </c>
      <c r="E4101" s="51">
        <v>12876.7</v>
      </c>
      <c r="F4101" s="51">
        <v>75536.899999999994</v>
      </c>
      <c r="G4101" s="51">
        <v>310.017</v>
      </c>
      <c r="H4101" s="51">
        <v>0.85284899999999997</v>
      </c>
      <c r="I4101" s="51">
        <v>100456</v>
      </c>
      <c r="J4101" s="51">
        <v>117573</v>
      </c>
      <c r="K4101" s="51">
        <v>4.97661</v>
      </c>
      <c r="L4101" s="51">
        <v>2.46773</v>
      </c>
    </row>
    <row r="4102" spans="1:12" x14ac:dyDescent="0.35">
      <c r="A4102" s="51">
        <v>418.18</v>
      </c>
      <c r="B4102" s="51">
        <v>5494.84</v>
      </c>
      <c r="C4102" s="51">
        <v>3448.28</v>
      </c>
      <c r="D4102" s="51">
        <v>3054.41</v>
      </c>
      <c r="E4102" s="51">
        <v>12886.2</v>
      </c>
      <c r="F4102" s="51">
        <v>75531.8</v>
      </c>
      <c r="G4102" s="51">
        <v>314.54500000000002</v>
      </c>
      <c r="H4102" s="51">
        <v>0.87099700000000002</v>
      </c>
      <c r="I4102" s="51">
        <v>123413</v>
      </c>
      <c r="J4102" s="51">
        <v>144932</v>
      </c>
      <c r="K4102" s="51">
        <v>5.2069900000000002</v>
      </c>
      <c r="L4102" s="51">
        <v>2.4627699999999999</v>
      </c>
    </row>
    <row r="4103" spans="1:12" x14ac:dyDescent="0.35">
      <c r="A4103" s="51">
        <v>418.28</v>
      </c>
      <c r="B4103" s="51">
        <v>5616.77</v>
      </c>
      <c r="C4103" s="51">
        <v>3440.27</v>
      </c>
      <c r="D4103" s="51">
        <v>3098.55</v>
      </c>
      <c r="E4103" s="51">
        <v>12886.1</v>
      </c>
      <c r="F4103" s="51">
        <v>75506.2</v>
      </c>
      <c r="G4103" s="51">
        <v>372.33</v>
      </c>
      <c r="H4103" s="51">
        <v>0.81785399999999997</v>
      </c>
      <c r="I4103" s="51">
        <v>106950</v>
      </c>
      <c r="J4103" s="51">
        <v>124102</v>
      </c>
      <c r="K4103" s="51">
        <v>4.6127599999999997</v>
      </c>
      <c r="L4103" s="51">
        <v>2.41534</v>
      </c>
    </row>
    <row r="4104" spans="1:12" x14ac:dyDescent="0.35">
      <c r="A4104" s="51">
        <v>418.38</v>
      </c>
      <c r="B4104" s="51">
        <v>5587.29</v>
      </c>
      <c r="C4104" s="51">
        <v>3413.12</v>
      </c>
      <c r="D4104" s="51">
        <v>3105.88</v>
      </c>
      <c r="E4104" s="51">
        <v>12890.4</v>
      </c>
      <c r="F4104" s="51">
        <v>75611.199999999997</v>
      </c>
      <c r="G4104" s="51">
        <v>458.553</v>
      </c>
      <c r="H4104" s="51">
        <v>0.79759800000000003</v>
      </c>
      <c r="I4104" s="51">
        <v>101049</v>
      </c>
      <c r="J4104" s="51">
        <v>120292</v>
      </c>
      <c r="K4104" s="51">
        <v>5.0170700000000004</v>
      </c>
      <c r="L4104" s="51">
        <v>2.42272</v>
      </c>
    </row>
    <row r="4105" spans="1:12" x14ac:dyDescent="0.35">
      <c r="A4105" s="51">
        <v>418.48</v>
      </c>
      <c r="B4105" s="51">
        <v>5627.71</v>
      </c>
      <c r="C4105" s="51">
        <v>3409.09</v>
      </c>
      <c r="D4105" s="51">
        <v>2978.53</v>
      </c>
      <c r="E4105" s="51">
        <v>12899.7</v>
      </c>
      <c r="F4105" s="51">
        <v>75618.3</v>
      </c>
      <c r="G4105" s="51">
        <v>452.74</v>
      </c>
      <c r="H4105" s="51">
        <v>0.82315799999999995</v>
      </c>
      <c r="I4105" s="51">
        <v>124477</v>
      </c>
      <c r="J4105" s="51">
        <v>146024</v>
      </c>
      <c r="K4105" s="51">
        <v>5.6062000000000003</v>
      </c>
      <c r="L4105" s="51">
        <v>2.3942199999999998</v>
      </c>
    </row>
    <row r="4106" spans="1:12" x14ac:dyDescent="0.35">
      <c r="A4106" s="51">
        <v>418.58</v>
      </c>
      <c r="B4106" s="51">
        <v>5566.21</v>
      </c>
      <c r="C4106" s="51">
        <v>3409.09</v>
      </c>
      <c r="D4106" s="51">
        <v>3060.99</v>
      </c>
      <c r="E4106" s="51">
        <v>12903.6</v>
      </c>
      <c r="F4106" s="51">
        <v>75731.100000000006</v>
      </c>
      <c r="G4106" s="51">
        <v>359.209</v>
      </c>
      <c r="H4106" s="51">
        <v>0.81523000000000001</v>
      </c>
      <c r="I4106" s="51">
        <v>115712</v>
      </c>
      <c r="J4106" s="51">
        <v>133120</v>
      </c>
      <c r="K4106" s="51">
        <v>5.5531600000000001</v>
      </c>
      <c r="L4106" s="51">
        <v>2.4001600000000001</v>
      </c>
    </row>
    <row r="4107" spans="1:12" x14ac:dyDescent="0.35">
      <c r="A4107" s="51">
        <v>418.68</v>
      </c>
      <c r="B4107" s="51">
        <v>5555.56</v>
      </c>
      <c r="C4107" s="51">
        <v>3409.09</v>
      </c>
      <c r="D4107" s="51">
        <v>3000.99</v>
      </c>
      <c r="E4107" s="51">
        <v>12910.9</v>
      </c>
      <c r="F4107" s="51">
        <v>75714.600000000006</v>
      </c>
      <c r="G4107" s="51">
        <v>337.72800000000001</v>
      </c>
      <c r="H4107" s="51">
        <v>0.794736</v>
      </c>
      <c r="I4107" s="51">
        <v>89225.2</v>
      </c>
      <c r="J4107" s="51">
        <v>102740</v>
      </c>
      <c r="K4107" s="51">
        <v>5.2583700000000002</v>
      </c>
      <c r="L4107" s="51">
        <v>2.4434</v>
      </c>
    </row>
    <row r="4108" spans="1:12" x14ac:dyDescent="0.35">
      <c r="A4108" s="51">
        <v>418.78</v>
      </c>
      <c r="B4108" s="51">
        <v>5555.56</v>
      </c>
      <c r="C4108" s="51">
        <v>3409.09</v>
      </c>
      <c r="D4108" s="51">
        <v>3036.88</v>
      </c>
      <c r="E4108" s="51">
        <v>12935.7</v>
      </c>
      <c r="F4108" s="51">
        <v>75642.3</v>
      </c>
      <c r="G4108" s="51">
        <v>342.00299999999999</v>
      </c>
      <c r="H4108" s="51">
        <v>0.82108700000000001</v>
      </c>
      <c r="I4108" s="51">
        <v>106079</v>
      </c>
      <c r="J4108" s="51">
        <v>123305</v>
      </c>
      <c r="K4108" s="51">
        <v>5.0537299999999998</v>
      </c>
      <c r="L4108" s="51">
        <v>2.4571399999999999</v>
      </c>
    </row>
    <row r="4109" spans="1:12" x14ac:dyDescent="0.35">
      <c r="A4109" s="51">
        <v>418.88</v>
      </c>
      <c r="B4109" s="51">
        <v>5555.56</v>
      </c>
      <c r="C4109" s="51">
        <v>3409.09</v>
      </c>
      <c r="D4109" s="51">
        <v>3028.64</v>
      </c>
      <c r="E4109" s="51">
        <v>12932</v>
      </c>
      <c r="F4109" s="51">
        <v>75701.600000000006</v>
      </c>
      <c r="G4109" s="51">
        <v>332.47800000000001</v>
      </c>
      <c r="H4109" s="51">
        <v>0.81521100000000002</v>
      </c>
      <c r="I4109" s="51">
        <v>88895.9</v>
      </c>
      <c r="J4109" s="51">
        <v>102885</v>
      </c>
      <c r="K4109" s="51">
        <v>4.8709600000000002</v>
      </c>
      <c r="L4109" s="51">
        <v>2.46557</v>
      </c>
    </row>
    <row r="4110" spans="1:12" x14ac:dyDescent="0.35">
      <c r="A4110" s="51">
        <v>418.98</v>
      </c>
      <c r="B4110" s="51">
        <v>5555.56</v>
      </c>
      <c r="C4110" s="51">
        <v>3417.13</v>
      </c>
      <c r="D4110" s="51">
        <v>3106.62</v>
      </c>
      <c r="E4110" s="51">
        <v>12923.4</v>
      </c>
      <c r="F4110" s="51">
        <v>75729.399999999994</v>
      </c>
      <c r="G4110" s="51">
        <v>281.34800000000001</v>
      </c>
      <c r="H4110" s="51">
        <v>0.86064399999999996</v>
      </c>
      <c r="I4110" s="51">
        <v>84303.8</v>
      </c>
      <c r="J4110" s="51">
        <v>98614.5</v>
      </c>
      <c r="K4110" s="51">
        <v>5.0602400000000003</v>
      </c>
      <c r="L4110" s="51">
        <v>2.4241600000000001</v>
      </c>
    </row>
    <row r="4111" spans="1:12" x14ac:dyDescent="0.35">
      <c r="A4111" s="51">
        <v>419.08</v>
      </c>
      <c r="B4111" s="51">
        <v>5555.56</v>
      </c>
      <c r="C4111" s="51">
        <v>3444.27</v>
      </c>
      <c r="D4111" s="51">
        <v>3085.7</v>
      </c>
      <c r="E4111" s="51">
        <v>12938.3</v>
      </c>
      <c r="F4111" s="51">
        <v>75894.100000000006</v>
      </c>
      <c r="G4111" s="51">
        <v>353.89400000000001</v>
      </c>
      <c r="H4111" s="51">
        <v>0.88922500000000004</v>
      </c>
      <c r="I4111" s="51">
        <v>93620.5</v>
      </c>
      <c r="J4111" s="51">
        <v>107416</v>
      </c>
      <c r="K4111" s="51">
        <v>5.28111</v>
      </c>
      <c r="L4111" s="51">
        <v>2.4127100000000001</v>
      </c>
    </row>
    <row r="4112" spans="1:12" x14ac:dyDescent="0.35">
      <c r="A4112" s="51">
        <v>419.18</v>
      </c>
      <c r="B4112" s="51">
        <v>5555.56</v>
      </c>
      <c r="C4112" s="51">
        <v>3448.28</v>
      </c>
      <c r="D4112" s="51">
        <v>3122.12</v>
      </c>
      <c r="E4112" s="51">
        <v>12936.5</v>
      </c>
      <c r="F4112" s="51">
        <v>75865.5</v>
      </c>
      <c r="G4112" s="51">
        <v>331.89699999999999</v>
      </c>
      <c r="H4112" s="51">
        <v>0.81455</v>
      </c>
      <c r="I4112" s="51">
        <v>99988.9</v>
      </c>
      <c r="J4112" s="51">
        <v>115087</v>
      </c>
      <c r="K4112" s="51">
        <v>5.8478399999999997</v>
      </c>
      <c r="L4112" s="51">
        <v>2.4070800000000001</v>
      </c>
    </row>
    <row r="4113" spans="1:12" x14ac:dyDescent="0.35">
      <c r="A4113" s="51">
        <v>419.28</v>
      </c>
      <c r="B4113" s="51">
        <v>5577.16</v>
      </c>
      <c r="C4113" s="51">
        <v>3448.28</v>
      </c>
      <c r="D4113" s="51">
        <v>3052.21</v>
      </c>
      <c r="E4113" s="51">
        <v>12961</v>
      </c>
      <c r="F4113" s="51">
        <v>75941.399999999994</v>
      </c>
      <c r="G4113" s="51">
        <v>346.99599999999998</v>
      </c>
      <c r="H4113" s="51">
        <v>0.92749700000000002</v>
      </c>
      <c r="I4113" s="51">
        <v>103736</v>
      </c>
      <c r="J4113" s="51">
        <v>120890</v>
      </c>
      <c r="K4113" s="51">
        <v>5.63971</v>
      </c>
      <c r="L4113" s="51">
        <v>2.3957600000000001</v>
      </c>
    </row>
    <row r="4114" spans="1:12" x14ac:dyDescent="0.35">
      <c r="A4114" s="51">
        <v>419.38</v>
      </c>
      <c r="B4114" s="51">
        <v>5649.71</v>
      </c>
      <c r="C4114" s="51">
        <v>3448.28</v>
      </c>
      <c r="D4114" s="51">
        <v>3041.39</v>
      </c>
      <c r="E4114" s="51">
        <v>12957.1</v>
      </c>
      <c r="F4114" s="51">
        <v>75996.7</v>
      </c>
      <c r="G4114" s="51">
        <v>291.82100000000003</v>
      </c>
      <c r="H4114" s="51">
        <v>1.0500799999999999</v>
      </c>
      <c r="I4114" s="51">
        <v>106040</v>
      </c>
      <c r="J4114" s="51">
        <v>122844</v>
      </c>
      <c r="K4114" s="51">
        <v>5.3903999999999996</v>
      </c>
      <c r="L4114" s="51">
        <v>2.4276499999999999</v>
      </c>
    </row>
    <row r="4115" spans="1:12" x14ac:dyDescent="0.35">
      <c r="A4115" s="51">
        <v>419.48</v>
      </c>
      <c r="B4115" s="51">
        <v>5660.38</v>
      </c>
      <c r="C4115" s="51">
        <v>3448.28</v>
      </c>
      <c r="D4115" s="51">
        <v>3072.31</v>
      </c>
      <c r="E4115" s="51">
        <v>12940.1</v>
      </c>
      <c r="F4115" s="51">
        <v>75947.600000000006</v>
      </c>
      <c r="G4115" s="51">
        <v>306.57299999999998</v>
      </c>
      <c r="H4115" s="51">
        <v>1.2181299999999999</v>
      </c>
      <c r="I4115" s="51">
        <v>105995</v>
      </c>
      <c r="J4115" s="51">
        <v>124960</v>
      </c>
      <c r="K4115" s="51">
        <v>5.5466499999999996</v>
      </c>
      <c r="L4115" s="51">
        <v>2.4426000000000001</v>
      </c>
    </row>
    <row r="4116" spans="1:12" x14ac:dyDescent="0.35">
      <c r="A4116" s="51">
        <v>419.58</v>
      </c>
      <c r="B4116" s="51">
        <v>5637.93</v>
      </c>
      <c r="C4116" s="51">
        <v>3439.93</v>
      </c>
      <c r="D4116" s="51">
        <v>3038.02</v>
      </c>
      <c r="E4116" s="51">
        <v>12952.6</v>
      </c>
      <c r="F4116" s="51">
        <v>76034.8</v>
      </c>
      <c r="G4116" s="51">
        <v>323.97500000000002</v>
      </c>
      <c r="H4116" s="51">
        <v>1.3788499999999999</v>
      </c>
      <c r="I4116" s="51">
        <v>104197</v>
      </c>
      <c r="J4116" s="51">
        <v>121663</v>
      </c>
      <c r="K4116" s="51">
        <v>5.6189400000000003</v>
      </c>
      <c r="L4116" s="51">
        <v>2.45268</v>
      </c>
    </row>
    <row r="4117" spans="1:12" x14ac:dyDescent="0.35">
      <c r="A4117" s="51">
        <v>419.68</v>
      </c>
      <c r="B4117" s="51">
        <v>5565.73</v>
      </c>
      <c r="C4117" s="51">
        <v>3421.16</v>
      </c>
      <c r="D4117" s="51">
        <v>3051.07</v>
      </c>
      <c r="E4117" s="51">
        <v>12958.4</v>
      </c>
      <c r="F4117" s="51">
        <v>76079.5</v>
      </c>
      <c r="G4117" s="51">
        <v>319.048</v>
      </c>
      <c r="H4117" s="51">
        <v>1.42317</v>
      </c>
      <c r="I4117" s="51">
        <v>103709</v>
      </c>
      <c r="J4117" s="51">
        <v>121732</v>
      </c>
      <c r="K4117" s="51">
        <v>5.3151900000000003</v>
      </c>
      <c r="L4117" s="51">
        <v>2.4255200000000001</v>
      </c>
    </row>
    <row r="4118" spans="1:12" x14ac:dyDescent="0.35">
      <c r="A4118" s="51">
        <v>419.78</v>
      </c>
      <c r="B4118" s="51">
        <v>5555.56</v>
      </c>
      <c r="C4118" s="51">
        <v>3444.37</v>
      </c>
      <c r="D4118" s="51">
        <v>3045.55</v>
      </c>
      <c r="E4118" s="51">
        <v>12990.5</v>
      </c>
      <c r="F4118" s="51">
        <v>75967.199999999997</v>
      </c>
      <c r="G4118" s="51">
        <v>327.52800000000002</v>
      </c>
      <c r="H4118" s="51">
        <v>1.5007600000000001</v>
      </c>
      <c r="I4118" s="51">
        <v>102336</v>
      </c>
      <c r="J4118" s="51">
        <v>121757</v>
      </c>
      <c r="K4118" s="51">
        <v>5.1513099999999996</v>
      </c>
      <c r="L4118" s="51">
        <v>2.4156300000000002</v>
      </c>
    </row>
    <row r="4119" spans="1:12" x14ac:dyDescent="0.35">
      <c r="A4119" s="51">
        <v>419.88</v>
      </c>
      <c r="B4119" s="51">
        <v>5555.56</v>
      </c>
      <c r="C4119" s="51">
        <v>3448.28</v>
      </c>
      <c r="D4119" s="51">
        <v>3058.46</v>
      </c>
      <c r="E4119" s="51">
        <v>12980</v>
      </c>
      <c r="F4119" s="51">
        <v>76143.600000000006</v>
      </c>
      <c r="G4119" s="51">
        <v>338.73500000000001</v>
      </c>
      <c r="H4119" s="51">
        <v>1.4001600000000001</v>
      </c>
      <c r="I4119" s="51">
        <v>102035</v>
      </c>
      <c r="J4119" s="51">
        <v>121472</v>
      </c>
      <c r="K4119" s="51">
        <v>5.2780800000000001</v>
      </c>
      <c r="L4119" s="51">
        <v>2.4313600000000002</v>
      </c>
    </row>
    <row r="4120" spans="1:12" x14ac:dyDescent="0.35">
      <c r="A4120" s="51">
        <v>419.98</v>
      </c>
      <c r="B4120" s="51">
        <v>5577.63</v>
      </c>
      <c r="C4120" s="51">
        <v>3448.28</v>
      </c>
      <c r="D4120" s="51">
        <v>3034.85</v>
      </c>
      <c r="E4120" s="51">
        <v>12996.1</v>
      </c>
      <c r="F4120" s="51">
        <v>76152.5</v>
      </c>
      <c r="G4120" s="51">
        <v>310.76799999999997</v>
      </c>
      <c r="H4120" s="51">
        <v>1.51722</v>
      </c>
      <c r="I4120" s="51">
        <v>104600</v>
      </c>
      <c r="J4120" s="51">
        <v>118144</v>
      </c>
      <c r="K4120" s="51">
        <v>4.6219099999999997</v>
      </c>
      <c r="L4120" s="51">
        <v>2.4144199999999998</v>
      </c>
    </row>
    <row r="4121" spans="1:12" x14ac:dyDescent="0.35">
      <c r="A4121" s="51">
        <v>420.08</v>
      </c>
      <c r="B4121" s="51">
        <v>5649.99</v>
      </c>
      <c r="C4121" s="51">
        <v>3448.28</v>
      </c>
      <c r="D4121" s="51">
        <v>3094.89</v>
      </c>
      <c r="E4121" s="51">
        <v>13008.3</v>
      </c>
      <c r="F4121" s="51">
        <v>76160.899999999994</v>
      </c>
      <c r="G4121" s="51">
        <v>353.90800000000002</v>
      </c>
      <c r="H4121" s="51">
        <v>1.4129400000000001</v>
      </c>
      <c r="I4121" s="51">
        <v>103127</v>
      </c>
      <c r="J4121" s="51">
        <v>119298</v>
      </c>
      <c r="K4121" s="51">
        <v>5.0858699999999999</v>
      </c>
      <c r="L4121" s="51">
        <v>2.4363700000000001</v>
      </c>
    </row>
    <row r="4122" spans="1:12" x14ac:dyDescent="0.35">
      <c r="A4122" s="51">
        <v>420.18</v>
      </c>
      <c r="B4122" s="51">
        <v>5637.51</v>
      </c>
      <c r="C4122" s="51">
        <v>3448.28</v>
      </c>
      <c r="D4122" s="51">
        <v>3110.55</v>
      </c>
      <c r="E4122" s="51">
        <v>12993</v>
      </c>
      <c r="F4122" s="51">
        <v>76289.5</v>
      </c>
      <c r="G4122" s="51">
        <v>302.01400000000001</v>
      </c>
      <c r="H4122" s="51">
        <v>1.4719199999999999</v>
      </c>
      <c r="I4122" s="51">
        <v>100934</v>
      </c>
      <c r="J4122" s="51">
        <v>117505</v>
      </c>
      <c r="K4122" s="51">
        <v>5.3760899999999996</v>
      </c>
      <c r="L4122" s="51">
        <v>2.4657900000000001</v>
      </c>
    </row>
    <row r="4123" spans="1:12" x14ac:dyDescent="0.35">
      <c r="A4123" s="51">
        <v>420.28</v>
      </c>
      <c r="B4123" s="51">
        <v>5565.51</v>
      </c>
      <c r="C4123" s="51">
        <v>3448.28</v>
      </c>
      <c r="D4123" s="51">
        <v>3008.61</v>
      </c>
      <c r="E4123" s="51">
        <v>13009.5</v>
      </c>
      <c r="F4123" s="51">
        <v>76275.899999999994</v>
      </c>
      <c r="G4123" s="51">
        <v>319.82900000000001</v>
      </c>
      <c r="H4123" s="51">
        <v>1.51362</v>
      </c>
      <c r="I4123" s="51">
        <v>100207</v>
      </c>
      <c r="J4123" s="51">
        <v>118620</v>
      </c>
      <c r="K4123" s="51">
        <v>5.1783200000000003</v>
      </c>
      <c r="L4123" s="51">
        <v>2.4803299999999999</v>
      </c>
    </row>
    <row r="4124" spans="1:12" x14ac:dyDescent="0.35">
      <c r="A4124" s="51">
        <v>420.38</v>
      </c>
      <c r="B4124" s="51">
        <v>5533.38</v>
      </c>
      <c r="C4124" s="51">
        <v>3448.28</v>
      </c>
      <c r="D4124" s="51">
        <v>3018.68</v>
      </c>
      <c r="E4124" s="51">
        <v>13021</v>
      </c>
      <c r="F4124" s="51">
        <v>76238.8</v>
      </c>
      <c r="G4124" s="51">
        <v>319.25700000000001</v>
      </c>
      <c r="H4124" s="51">
        <v>1.4439599999999999</v>
      </c>
      <c r="I4124" s="51">
        <v>106345</v>
      </c>
      <c r="J4124" s="51">
        <v>122125</v>
      </c>
      <c r="K4124" s="51">
        <v>5.6587199999999998</v>
      </c>
      <c r="L4124" s="51">
        <v>2.4854699999999998</v>
      </c>
    </row>
    <row r="4125" spans="1:12" x14ac:dyDescent="0.35">
      <c r="A4125" s="51">
        <v>420.48</v>
      </c>
      <c r="B4125" s="51">
        <v>5464.05</v>
      </c>
      <c r="C4125" s="51">
        <v>3448.28</v>
      </c>
      <c r="D4125" s="51">
        <v>3036.88</v>
      </c>
      <c r="E4125" s="51">
        <v>12998.3</v>
      </c>
      <c r="F4125" s="51">
        <v>76332.5</v>
      </c>
      <c r="G4125" s="51">
        <v>360.13099999999997</v>
      </c>
      <c r="H4125" s="51">
        <v>1.3988</v>
      </c>
      <c r="I4125" s="51">
        <v>103843</v>
      </c>
      <c r="J4125" s="51">
        <v>121762</v>
      </c>
      <c r="K4125" s="51">
        <v>5.0509899999999996</v>
      </c>
      <c r="L4125" s="51">
        <v>2.4439299999999999</v>
      </c>
    </row>
    <row r="4126" spans="1:12" x14ac:dyDescent="0.35">
      <c r="A4126" s="51">
        <v>420.58</v>
      </c>
      <c r="B4126" s="51">
        <v>5454.55</v>
      </c>
      <c r="C4126" s="51">
        <v>3448.28</v>
      </c>
      <c r="D4126" s="51">
        <v>3082.46</v>
      </c>
      <c r="E4126" s="51">
        <v>13039.1</v>
      </c>
      <c r="F4126" s="51">
        <v>76235.7</v>
      </c>
      <c r="G4126" s="51">
        <v>341.01</v>
      </c>
      <c r="H4126" s="51">
        <v>1.39046</v>
      </c>
      <c r="I4126" s="51">
        <v>97681.600000000006</v>
      </c>
      <c r="J4126" s="51">
        <v>115284</v>
      </c>
      <c r="K4126" s="51">
        <v>4.6987399999999999</v>
      </c>
      <c r="L4126" s="51">
        <v>2.4163299999999999</v>
      </c>
    </row>
    <row r="4127" spans="1:12" x14ac:dyDescent="0.35">
      <c r="A4127" s="51">
        <v>420.68</v>
      </c>
      <c r="B4127" s="51">
        <v>5476.28</v>
      </c>
      <c r="C4127" s="51">
        <v>3456.95</v>
      </c>
      <c r="D4127" s="51">
        <v>3060.69</v>
      </c>
      <c r="E4127" s="51">
        <v>13033.2</v>
      </c>
      <c r="F4127" s="51">
        <v>76268.2</v>
      </c>
      <c r="G4127" s="51">
        <v>332.15600000000001</v>
      </c>
      <c r="H4127" s="51">
        <v>1.23932</v>
      </c>
      <c r="I4127" s="51">
        <v>91711.3</v>
      </c>
      <c r="J4127" s="51">
        <v>107044</v>
      </c>
      <c r="K4127" s="51">
        <v>5.3272399999999998</v>
      </c>
      <c r="L4127" s="51">
        <v>2.4155099999999998</v>
      </c>
    </row>
    <row r="4128" spans="1:12" x14ac:dyDescent="0.35">
      <c r="A4128" s="51">
        <v>420.78</v>
      </c>
      <c r="B4128" s="51">
        <v>5568.39</v>
      </c>
      <c r="C4128" s="51">
        <v>3475.7</v>
      </c>
      <c r="D4128" s="51">
        <v>3036.78</v>
      </c>
      <c r="E4128" s="51">
        <v>13029.1</v>
      </c>
      <c r="F4128" s="51">
        <v>76291.3</v>
      </c>
      <c r="G4128" s="51">
        <v>306.089</v>
      </c>
      <c r="H4128" s="51">
        <v>1.3082199999999999</v>
      </c>
      <c r="I4128" s="51">
        <v>104416</v>
      </c>
      <c r="J4128" s="51">
        <v>119398</v>
      </c>
      <c r="K4128" s="51">
        <v>5.0589300000000001</v>
      </c>
      <c r="L4128" s="51">
        <v>2.4476800000000001</v>
      </c>
    </row>
    <row r="4129" spans="1:12" x14ac:dyDescent="0.35">
      <c r="A4129" s="51">
        <v>420.88</v>
      </c>
      <c r="B4129" s="51">
        <v>5650.31</v>
      </c>
      <c r="C4129" s="51">
        <v>3452.02</v>
      </c>
      <c r="D4129" s="51">
        <v>3007.37</v>
      </c>
      <c r="E4129" s="51">
        <v>13053.2</v>
      </c>
      <c r="F4129" s="51">
        <v>76361.7</v>
      </c>
      <c r="G4129" s="51">
        <v>343.85500000000002</v>
      </c>
      <c r="H4129" s="51">
        <v>1.1560999999999999</v>
      </c>
      <c r="I4129" s="51">
        <v>100813</v>
      </c>
      <c r="J4129" s="51">
        <v>118769</v>
      </c>
      <c r="K4129" s="51">
        <v>5.0564999999999998</v>
      </c>
      <c r="L4129" s="51">
        <v>2.4584899999999998</v>
      </c>
    </row>
    <row r="4130" spans="1:12" x14ac:dyDescent="0.35">
      <c r="A4130" s="51">
        <v>420.98</v>
      </c>
      <c r="B4130" s="51">
        <v>5660.38</v>
      </c>
      <c r="C4130" s="51">
        <v>3448.28</v>
      </c>
      <c r="D4130" s="51">
        <v>3068.25</v>
      </c>
      <c r="E4130" s="51">
        <v>13047</v>
      </c>
      <c r="F4130" s="51">
        <v>76441.5</v>
      </c>
      <c r="G4130" s="51">
        <v>349.27199999999999</v>
      </c>
      <c r="H4130" s="51">
        <v>1.1638900000000001</v>
      </c>
      <c r="I4130" s="51">
        <v>105168</v>
      </c>
      <c r="J4130" s="51">
        <v>123231</v>
      </c>
      <c r="K4130" s="51">
        <v>5.2379800000000003</v>
      </c>
      <c r="L4130" s="51">
        <v>2.4656099999999999</v>
      </c>
    </row>
    <row r="4131" spans="1:12" x14ac:dyDescent="0.35">
      <c r="A4131" s="51">
        <v>421.08</v>
      </c>
      <c r="B4131" s="51">
        <v>5636.84</v>
      </c>
      <c r="C4131" s="51">
        <v>3448.28</v>
      </c>
      <c r="D4131" s="51">
        <v>3064.73</v>
      </c>
      <c r="E4131" s="51">
        <v>13035.9</v>
      </c>
      <c r="F4131" s="51">
        <v>76395.5</v>
      </c>
      <c r="G4131" s="51">
        <v>300.82799999999997</v>
      </c>
      <c r="H4131" s="51">
        <v>1.1884300000000001</v>
      </c>
      <c r="I4131" s="51">
        <v>101110</v>
      </c>
      <c r="J4131" s="51">
        <v>119388</v>
      </c>
      <c r="K4131" s="51">
        <v>5.3378800000000002</v>
      </c>
      <c r="L4131" s="51">
        <v>2.45357</v>
      </c>
    </row>
    <row r="4132" spans="1:12" x14ac:dyDescent="0.35">
      <c r="A4132" s="51">
        <v>421.18</v>
      </c>
      <c r="B4132" s="51">
        <v>5565.17</v>
      </c>
      <c r="C4132" s="51">
        <v>3448.28</v>
      </c>
      <c r="D4132" s="51">
        <v>3062.06</v>
      </c>
      <c r="E4132" s="51">
        <v>13055.4</v>
      </c>
      <c r="F4132" s="51">
        <v>76463.600000000006</v>
      </c>
      <c r="G4132" s="51">
        <v>358.92599999999999</v>
      </c>
      <c r="H4132" s="51">
        <v>1.15286</v>
      </c>
      <c r="I4132" s="51">
        <v>107436</v>
      </c>
      <c r="J4132" s="51">
        <v>123001</v>
      </c>
      <c r="K4132" s="51">
        <v>5.0283800000000003</v>
      </c>
      <c r="L4132" s="51">
        <v>2.4297800000000001</v>
      </c>
    </row>
    <row r="4133" spans="1:12" x14ac:dyDescent="0.35">
      <c r="A4133" s="51">
        <v>421.28</v>
      </c>
      <c r="B4133" s="51">
        <v>5555.56</v>
      </c>
      <c r="C4133" s="51">
        <v>3448.28</v>
      </c>
      <c r="D4133" s="51">
        <v>3113.98</v>
      </c>
      <c r="E4133" s="51">
        <v>13031.2</v>
      </c>
      <c r="F4133" s="51">
        <v>76427.8</v>
      </c>
      <c r="G4133" s="51">
        <v>337.66800000000001</v>
      </c>
      <c r="H4133" s="51">
        <v>1.2801199999999999</v>
      </c>
      <c r="I4133" s="51">
        <v>97273.8</v>
      </c>
      <c r="J4133" s="51">
        <v>111329</v>
      </c>
      <c r="K4133" s="51">
        <v>4.8396999999999997</v>
      </c>
      <c r="L4133" s="51">
        <v>2.4046799999999999</v>
      </c>
    </row>
    <row r="4134" spans="1:12" x14ac:dyDescent="0.35">
      <c r="A4134" s="51">
        <v>421.38</v>
      </c>
      <c r="B4134" s="51">
        <v>5578.62</v>
      </c>
      <c r="C4134" s="51">
        <v>3457.15</v>
      </c>
      <c r="D4134" s="51">
        <v>3050.92</v>
      </c>
      <c r="E4134" s="51">
        <v>13038.1</v>
      </c>
      <c r="F4134" s="51">
        <v>76523.7</v>
      </c>
      <c r="G4134" s="51">
        <v>345.96899999999999</v>
      </c>
      <c r="H4134" s="51">
        <v>1.2263900000000001</v>
      </c>
      <c r="I4134" s="51">
        <v>100985</v>
      </c>
      <c r="J4134" s="51">
        <v>118916</v>
      </c>
      <c r="K4134" s="51">
        <v>5.7734199999999998</v>
      </c>
      <c r="L4134" s="51">
        <v>2.39039</v>
      </c>
    </row>
    <row r="4135" spans="1:12" x14ac:dyDescent="0.35">
      <c r="A4135" s="51">
        <v>421.48</v>
      </c>
      <c r="B4135" s="51">
        <v>5603.36</v>
      </c>
      <c r="C4135" s="51">
        <v>3475.62</v>
      </c>
      <c r="D4135" s="51">
        <v>3042.71</v>
      </c>
      <c r="E4135" s="51">
        <v>13042</v>
      </c>
      <c r="F4135" s="51">
        <v>76611.100000000006</v>
      </c>
      <c r="G4135" s="51">
        <v>323.62299999999999</v>
      </c>
      <c r="H4135" s="51">
        <v>1.3016700000000001</v>
      </c>
      <c r="I4135" s="51">
        <v>99379.5</v>
      </c>
      <c r="J4135" s="51">
        <v>117315</v>
      </c>
      <c r="K4135" s="51">
        <v>5.0995200000000001</v>
      </c>
      <c r="L4135" s="51">
        <v>2.4237299999999999</v>
      </c>
    </row>
    <row r="4136" spans="1:12" x14ac:dyDescent="0.35">
      <c r="A4136" s="51">
        <v>421.58</v>
      </c>
      <c r="B4136" s="51">
        <v>5495.28</v>
      </c>
      <c r="C4136" s="51">
        <v>3451.91</v>
      </c>
      <c r="D4136" s="51">
        <v>3055.81</v>
      </c>
      <c r="E4136" s="51">
        <v>13056.1</v>
      </c>
      <c r="F4136" s="51">
        <v>76536.100000000006</v>
      </c>
      <c r="G4136" s="51">
        <v>303.26400000000001</v>
      </c>
      <c r="H4136" s="51">
        <v>1.2113799999999999</v>
      </c>
      <c r="I4136" s="51">
        <v>106318</v>
      </c>
      <c r="J4136" s="51">
        <v>122866</v>
      </c>
      <c r="K4136" s="51">
        <v>5.2675000000000001</v>
      </c>
      <c r="L4136" s="51">
        <v>2.4356300000000002</v>
      </c>
    </row>
    <row r="4137" spans="1:12" x14ac:dyDescent="0.35">
      <c r="A4137" s="51">
        <v>421.68</v>
      </c>
      <c r="B4137" s="51">
        <v>5546.18</v>
      </c>
      <c r="C4137" s="51">
        <v>3457.21</v>
      </c>
      <c r="D4137" s="51">
        <v>3068.89</v>
      </c>
      <c r="E4137" s="51">
        <v>13072.3</v>
      </c>
      <c r="F4137" s="51">
        <v>76582.899999999994</v>
      </c>
      <c r="G4137" s="51">
        <v>354.01900000000001</v>
      </c>
      <c r="H4137" s="51">
        <v>1.24594</v>
      </c>
      <c r="I4137" s="51">
        <v>103508</v>
      </c>
      <c r="J4137" s="51">
        <v>121115</v>
      </c>
      <c r="K4137" s="51">
        <v>4.5891599999999997</v>
      </c>
      <c r="L4137" s="51">
        <v>2.4530500000000002</v>
      </c>
    </row>
    <row r="4138" spans="1:12" x14ac:dyDescent="0.35">
      <c r="A4138" s="51">
        <v>421.78</v>
      </c>
      <c r="B4138" s="51">
        <v>5555.56</v>
      </c>
      <c r="C4138" s="51">
        <v>3484.69</v>
      </c>
      <c r="D4138" s="51">
        <v>3079.57</v>
      </c>
      <c r="E4138" s="51">
        <v>13059.8</v>
      </c>
      <c r="F4138" s="51">
        <v>76604.7</v>
      </c>
      <c r="G4138" s="51">
        <v>339.262</v>
      </c>
      <c r="H4138" s="51">
        <v>1.3218399999999999</v>
      </c>
      <c r="I4138" s="51">
        <v>100021</v>
      </c>
      <c r="J4138" s="51">
        <v>117527</v>
      </c>
      <c r="K4138" s="51">
        <v>5.2099599999999997</v>
      </c>
      <c r="L4138" s="51">
        <v>2.4526500000000002</v>
      </c>
    </row>
    <row r="4139" spans="1:12" x14ac:dyDescent="0.35">
      <c r="A4139" s="51">
        <v>421.88</v>
      </c>
      <c r="B4139" s="51">
        <v>5578.98</v>
      </c>
      <c r="C4139" s="51">
        <v>3479.2</v>
      </c>
      <c r="D4139" s="51">
        <v>2940.88</v>
      </c>
      <c r="E4139" s="51">
        <v>13073.5</v>
      </c>
      <c r="F4139" s="51">
        <v>76591.7</v>
      </c>
      <c r="G4139" s="51">
        <v>283.56400000000002</v>
      </c>
      <c r="H4139" s="51">
        <v>1.2720400000000001</v>
      </c>
      <c r="I4139" s="51">
        <v>100896</v>
      </c>
      <c r="J4139" s="51">
        <v>118372</v>
      </c>
      <c r="K4139" s="51">
        <v>5.6418600000000003</v>
      </c>
      <c r="L4139" s="51">
        <v>2.4055399999999998</v>
      </c>
    </row>
    <row r="4140" spans="1:12" x14ac:dyDescent="0.35">
      <c r="A4140" s="51">
        <v>421.98</v>
      </c>
      <c r="B4140" s="51">
        <v>5602.83</v>
      </c>
      <c r="C4140" s="51">
        <v>3460.9</v>
      </c>
      <c r="D4140" s="51">
        <v>3098.08</v>
      </c>
      <c r="E4140" s="51">
        <v>13064.7</v>
      </c>
      <c r="F4140" s="51">
        <v>76640.899999999994</v>
      </c>
      <c r="G4140" s="51">
        <v>355.73500000000001</v>
      </c>
      <c r="H4140" s="51">
        <v>1.3946000000000001</v>
      </c>
      <c r="I4140" s="51">
        <v>103619</v>
      </c>
      <c r="J4140" s="51">
        <v>122797</v>
      </c>
      <c r="K4140" s="51">
        <v>5.8893500000000003</v>
      </c>
      <c r="L4140" s="51">
        <v>2.4036599999999999</v>
      </c>
    </row>
    <row r="4141" spans="1:12" x14ac:dyDescent="0.35">
      <c r="A4141" s="51">
        <v>422.08</v>
      </c>
      <c r="B4141" s="51">
        <v>5495.22</v>
      </c>
      <c r="C4141" s="51">
        <v>3484.74</v>
      </c>
      <c r="D4141" s="51">
        <v>3063.04</v>
      </c>
      <c r="E4141" s="51">
        <v>13083</v>
      </c>
      <c r="F4141" s="51">
        <v>76625.100000000006</v>
      </c>
      <c r="G4141" s="51">
        <v>325.14499999999998</v>
      </c>
      <c r="H4141" s="51">
        <v>1.35398</v>
      </c>
      <c r="I4141" s="51">
        <v>106587</v>
      </c>
      <c r="J4141" s="51">
        <v>123828</v>
      </c>
      <c r="K4141" s="51">
        <v>4.5958600000000001</v>
      </c>
      <c r="L4141" s="51">
        <v>2.3944800000000002</v>
      </c>
    </row>
    <row r="4142" spans="1:12" x14ac:dyDescent="0.35">
      <c r="A4142" s="51">
        <v>422.18</v>
      </c>
      <c r="B4142" s="51">
        <v>5523.02</v>
      </c>
      <c r="C4142" s="51">
        <v>3488.37</v>
      </c>
      <c r="D4142" s="51">
        <v>3129.93</v>
      </c>
      <c r="E4142" s="51">
        <v>13100.5</v>
      </c>
      <c r="F4142" s="51">
        <v>76737.3</v>
      </c>
      <c r="G4142" s="51">
        <v>289.09699999999998</v>
      </c>
      <c r="H4142" s="51">
        <v>1.42242</v>
      </c>
      <c r="I4142" s="51">
        <v>103217</v>
      </c>
      <c r="J4142" s="51">
        <v>119993</v>
      </c>
      <c r="K4142" s="51">
        <v>5.5636299999999999</v>
      </c>
      <c r="L4142" s="51">
        <v>2.4016199999999999</v>
      </c>
    </row>
    <row r="4143" spans="1:12" x14ac:dyDescent="0.35">
      <c r="A4143" s="51">
        <v>422.28</v>
      </c>
      <c r="B4143" s="51">
        <v>5486.26</v>
      </c>
      <c r="C4143" s="51">
        <v>3479.1</v>
      </c>
      <c r="D4143" s="51">
        <v>3080.33</v>
      </c>
      <c r="E4143" s="51">
        <v>13082.8</v>
      </c>
      <c r="F4143" s="51">
        <v>76713.899999999994</v>
      </c>
      <c r="G4143" s="51">
        <v>350.33100000000002</v>
      </c>
      <c r="H4143" s="51">
        <v>1.34718</v>
      </c>
      <c r="I4143" s="51">
        <v>105979</v>
      </c>
      <c r="J4143" s="51">
        <v>126814</v>
      </c>
      <c r="K4143" s="51">
        <v>5.4464699999999997</v>
      </c>
      <c r="L4143" s="51">
        <v>2.4291100000000001</v>
      </c>
    </row>
    <row r="4144" spans="1:12" x14ac:dyDescent="0.35">
      <c r="A4144" s="51">
        <v>422.38</v>
      </c>
      <c r="B4144" s="51">
        <v>5546.44</v>
      </c>
      <c r="C4144" s="51">
        <v>3451.8</v>
      </c>
      <c r="D4144" s="51">
        <v>3165.23</v>
      </c>
      <c r="E4144" s="51">
        <v>13090.1</v>
      </c>
      <c r="F4144" s="51">
        <v>76693.899999999994</v>
      </c>
      <c r="G4144" s="51">
        <v>328.17</v>
      </c>
      <c r="H4144" s="51">
        <v>1.3323</v>
      </c>
      <c r="I4144" s="51">
        <v>106277</v>
      </c>
      <c r="J4144" s="51">
        <v>124695</v>
      </c>
      <c r="K4144" s="51">
        <v>5.3096100000000002</v>
      </c>
      <c r="L4144" s="51">
        <v>2.4388800000000002</v>
      </c>
    </row>
    <row r="4145" spans="1:12" x14ac:dyDescent="0.35">
      <c r="A4145" s="51">
        <v>422.48</v>
      </c>
      <c r="B4145" s="51">
        <v>5531.96</v>
      </c>
      <c r="C4145" s="51">
        <v>3448.28</v>
      </c>
      <c r="D4145" s="51">
        <v>3066.38</v>
      </c>
      <c r="E4145" s="51">
        <v>13093.6</v>
      </c>
      <c r="F4145" s="51">
        <v>76793.3</v>
      </c>
      <c r="G4145" s="51">
        <v>356.20400000000001</v>
      </c>
      <c r="H4145" s="51">
        <v>1.3135699999999999</v>
      </c>
      <c r="I4145" s="51">
        <v>107762</v>
      </c>
      <c r="J4145" s="51">
        <v>127489</v>
      </c>
      <c r="K4145" s="51">
        <v>5.0792700000000002</v>
      </c>
      <c r="L4145" s="51">
        <v>2.4446300000000001</v>
      </c>
    </row>
    <row r="4146" spans="1:12" x14ac:dyDescent="0.35">
      <c r="A4146" s="51">
        <v>422.58</v>
      </c>
      <c r="B4146" s="51">
        <v>5486.37</v>
      </c>
      <c r="C4146" s="51">
        <v>3448.28</v>
      </c>
      <c r="D4146" s="51">
        <v>3094.59</v>
      </c>
      <c r="E4146" s="51">
        <v>13091</v>
      </c>
      <c r="F4146" s="51">
        <v>76745.8</v>
      </c>
      <c r="G4146" s="51">
        <v>341.529</v>
      </c>
      <c r="H4146" s="51">
        <v>1.3640399999999999</v>
      </c>
      <c r="I4146" s="51">
        <v>107066</v>
      </c>
      <c r="J4146" s="51">
        <v>126368</v>
      </c>
      <c r="K4146" s="51">
        <v>5.4458700000000002</v>
      </c>
      <c r="L4146" s="51">
        <v>2.4003100000000002</v>
      </c>
    </row>
    <row r="4147" spans="1:12" x14ac:dyDescent="0.35">
      <c r="A4147" s="51">
        <v>422.68</v>
      </c>
      <c r="B4147" s="51">
        <v>5594.58</v>
      </c>
      <c r="C4147" s="51">
        <v>3448.28</v>
      </c>
      <c r="D4147" s="51">
        <v>3087.72</v>
      </c>
      <c r="E4147" s="51">
        <v>13101</v>
      </c>
      <c r="F4147" s="51">
        <v>76660.5</v>
      </c>
      <c r="G4147" s="51">
        <v>304.89800000000002</v>
      </c>
      <c r="H4147" s="51">
        <v>1.3012900000000001</v>
      </c>
      <c r="I4147" s="51">
        <v>110503</v>
      </c>
      <c r="J4147" s="51">
        <v>125869</v>
      </c>
      <c r="K4147" s="51">
        <v>6.1286800000000001</v>
      </c>
      <c r="L4147" s="51">
        <v>2.3936500000000001</v>
      </c>
    </row>
    <row r="4148" spans="1:12" x14ac:dyDescent="0.35">
      <c r="A4148" s="51">
        <v>422.78</v>
      </c>
      <c r="B4148" s="51">
        <v>5699.17</v>
      </c>
      <c r="C4148" s="51">
        <v>3448.28</v>
      </c>
      <c r="D4148" s="51">
        <v>3070.38</v>
      </c>
      <c r="E4148" s="51">
        <v>13095.4</v>
      </c>
      <c r="F4148" s="51">
        <v>76663</v>
      </c>
      <c r="G4148" s="51">
        <v>376.61099999999999</v>
      </c>
      <c r="H4148" s="51">
        <v>1.3560700000000001</v>
      </c>
      <c r="I4148" s="51">
        <v>105189</v>
      </c>
      <c r="J4148" s="51">
        <v>125587</v>
      </c>
      <c r="K4148" s="51">
        <v>5.2606299999999999</v>
      </c>
      <c r="L4148" s="51">
        <v>2.3909899999999999</v>
      </c>
    </row>
    <row r="4149" spans="1:12" x14ac:dyDescent="0.35">
      <c r="A4149" s="51">
        <v>422.88</v>
      </c>
      <c r="B4149" s="51">
        <v>5549.39</v>
      </c>
      <c r="C4149" s="51">
        <v>3448.28</v>
      </c>
      <c r="D4149" s="51">
        <v>3071.38</v>
      </c>
      <c r="E4149" s="51">
        <v>13118.6</v>
      </c>
      <c r="F4149" s="51">
        <v>76706.2</v>
      </c>
      <c r="G4149" s="51">
        <v>348.6</v>
      </c>
      <c r="H4149" s="51">
        <v>1.4450799999999999</v>
      </c>
      <c r="I4149" s="51">
        <v>102862</v>
      </c>
      <c r="J4149" s="51">
        <v>121379</v>
      </c>
      <c r="K4149" s="51">
        <v>5.7776800000000001</v>
      </c>
      <c r="L4149" s="51">
        <v>2.4013900000000001</v>
      </c>
    </row>
    <row r="4150" spans="1:12" x14ac:dyDescent="0.35">
      <c r="A4150" s="51">
        <v>422.98</v>
      </c>
      <c r="B4150" s="51">
        <v>5463.13</v>
      </c>
      <c r="C4150" s="51">
        <v>3448.28</v>
      </c>
      <c r="D4150" s="51">
        <v>3035.69</v>
      </c>
      <c r="E4150" s="51">
        <v>13111.9</v>
      </c>
      <c r="F4150" s="51">
        <v>76742.5</v>
      </c>
      <c r="G4150" s="51">
        <v>292.86399999999998</v>
      </c>
      <c r="H4150" s="51">
        <v>1.4402699999999999</v>
      </c>
      <c r="I4150" s="51">
        <v>106180</v>
      </c>
      <c r="J4150" s="51">
        <v>122142</v>
      </c>
      <c r="K4150" s="51">
        <v>5.5017100000000001</v>
      </c>
      <c r="L4150" s="51">
        <v>2.4222999999999999</v>
      </c>
    </row>
    <row r="4151" spans="1:12" x14ac:dyDescent="0.35">
      <c r="A4151" s="51">
        <v>423.08</v>
      </c>
      <c r="B4151" s="51">
        <v>5477.93</v>
      </c>
      <c r="C4151" s="51">
        <v>3457.61</v>
      </c>
      <c r="D4151" s="51">
        <v>2992.66</v>
      </c>
      <c r="E4151" s="51">
        <v>13104.5</v>
      </c>
      <c r="F4151" s="51">
        <v>76667.8</v>
      </c>
      <c r="G4151" s="51">
        <v>354.93400000000003</v>
      </c>
      <c r="H4151" s="51">
        <v>1.3474900000000001</v>
      </c>
      <c r="I4151" s="51">
        <v>105472</v>
      </c>
      <c r="J4151" s="51">
        <v>122500</v>
      </c>
      <c r="K4151" s="51">
        <v>5.7472399999999997</v>
      </c>
      <c r="L4151" s="51">
        <v>2.4500500000000001</v>
      </c>
    </row>
    <row r="4152" spans="1:12" x14ac:dyDescent="0.35">
      <c r="A4152" s="51">
        <v>423.18</v>
      </c>
      <c r="B4152" s="51">
        <v>5546.77</v>
      </c>
      <c r="C4152" s="51">
        <v>3484.9</v>
      </c>
      <c r="D4152" s="51">
        <v>3078.16</v>
      </c>
      <c r="E4152" s="51">
        <v>13125</v>
      </c>
      <c r="F4152" s="51">
        <v>76721.3</v>
      </c>
      <c r="G4152" s="51">
        <v>353.74099999999999</v>
      </c>
      <c r="H4152" s="51">
        <v>1.3862399999999999</v>
      </c>
      <c r="I4152" s="51">
        <v>100817</v>
      </c>
      <c r="J4152" s="51">
        <v>119047</v>
      </c>
      <c r="K4152" s="51">
        <v>5.2115600000000004</v>
      </c>
      <c r="L4152" s="51">
        <v>2.4426299999999999</v>
      </c>
    </row>
    <row r="4153" spans="1:12" x14ac:dyDescent="0.35">
      <c r="A4153" s="51">
        <v>423.28</v>
      </c>
      <c r="B4153" s="51">
        <v>5555.56</v>
      </c>
      <c r="C4153" s="51">
        <v>3488.37</v>
      </c>
      <c r="D4153" s="51">
        <v>3045.04</v>
      </c>
      <c r="E4153" s="51">
        <v>13114</v>
      </c>
      <c r="F4153" s="51">
        <v>76719.7</v>
      </c>
      <c r="G4153" s="51">
        <v>303.39400000000001</v>
      </c>
      <c r="H4153" s="51">
        <v>1.4339900000000001</v>
      </c>
      <c r="I4153" s="51">
        <v>104075</v>
      </c>
      <c r="J4153" s="51">
        <v>121003</v>
      </c>
      <c r="K4153" s="51">
        <v>5.3936999999999999</v>
      </c>
      <c r="L4153" s="51">
        <v>2.40544</v>
      </c>
    </row>
    <row r="4154" spans="1:12" x14ac:dyDescent="0.35">
      <c r="A4154" s="51">
        <v>423.38</v>
      </c>
      <c r="B4154" s="51">
        <v>5580.02</v>
      </c>
      <c r="C4154" s="51">
        <v>3488.37</v>
      </c>
      <c r="D4154" s="51">
        <v>3036.87</v>
      </c>
      <c r="E4154" s="51">
        <v>13093.8</v>
      </c>
      <c r="F4154" s="51">
        <v>76708.3</v>
      </c>
      <c r="G4154" s="51">
        <v>297.70999999999998</v>
      </c>
      <c r="H4154" s="51">
        <v>1.3281400000000001</v>
      </c>
      <c r="I4154" s="51">
        <v>108110</v>
      </c>
      <c r="J4154" s="51">
        <v>126522</v>
      </c>
      <c r="K4154" s="51">
        <v>5.0721100000000003</v>
      </c>
      <c r="L4154" s="51">
        <v>2.39011</v>
      </c>
    </row>
    <row r="4155" spans="1:12" x14ac:dyDescent="0.35">
      <c r="A4155" s="51">
        <v>423.48</v>
      </c>
      <c r="B4155" s="51">
        <v>5651.37</v>
      </c>
      <c r="C4155" s="51">
        <v>3488.37</v>
      </c>
      <c r="D4155" s="51">
        <v>3050.92</v>
      </c>
      <c r="E4155" s="51">
        <v>13092.2</v>
      </c>
      <c r="F4155" s="51">
        <v>76743.600000000006</v>
      </c>
      <c r="G4155" s="51">
        <v>359.851</v>
      </c>
      <c r="H4155" s="51">
        <v>1.2168000000000001</v>
      </c>
      <c r="I4155" s="51">
        <v>101401</v>
      </c>
      <c r="J4155" s="51">
        <v>120453</v>
      </c>
      <c r="K4155" s="51">
        <v>4.6695099999999998</v>
      </c>
      <c r="L4155" s="51">
        <v>2.38449</v>
      </c>
    </row>
    <row r="4156" spans="1:12" x14ac:dyDescent="0.35">
      <c r="A4156" s="51">
        <v>423.58</v>
      </c>
      <c r="B4156" s="51">
        <v>5660.38</v>
      </c>
      <c r="C4156" s="51">
        <v>3488.37</v>
      </c>
      <c r="D4156" s="51">
        <v>3023.09</v>
      </c>
      <c r="E4156" s="51">
        <v>13100.2</v>
      </c>
      <c r="F4156" s="51">
        <v>76621.3</v>
      </c>
      <c r="G4156" s="51">
        <v>350.37</v>
      </c>
      <c r="H4156" s="51">
        <v>1.34388</v>
      </c>
      <c r="I4156" s="51">
        <v>96463.9</v>
      </c>
      <c r="J4156" s="51">
        <v>113087</v>
      </c>
      <c r="K4156" s="51">
        <v>5.0570599999999999</v>
      </c>
      <c r="L4156" s="51">
        <v>2.3990800000000001</v>
      </c>
    </row>
    <row r="4157" spans="1:12" x14ac:dyDescent="0.35">
      <c r="A4157" s="51">
        <v>423.68</v>
      </c>
      <c r="B4157" s="51">
        <v>5634.99</v>
      </c>
      <c r="C4157" s="51">
        <v>3488.37</v>
      </c>
      <c r="D4157" s="51">
        <v>3053.71</v>
      </c>
      <c r="E4157" s="51">
        <v>13107.1</v>
      </c>
      <c r="F4157" s="51">
        <v>76612.5</v>
      </c>
      <c r="G4157" s="51">
        <v>326.91199999999998</v>
      </c>
      <c r="H4157" s="51">
        <v>1.2158</v>
      </c>
      <c r="I4157" s="51">
        <v>106294</v>
      </c>
      <c r="J4157" s="51">
        <v>123583</v>
      </c>
      <c r="K4157" s="51">
        <v>5.1570099999999996</v>
      </c>
      <c r="L4157" s="51">
        <v>2.4121199999999998</v>
      </c>
    </row>
    <row r="4158" spans="1:12" x14ac:dyDescent="0.35">
      <c r="A4158" s="51">
        <v>423.78</v>
      </c>
      <c r="B4158" s="51">
        <v>5564.15</v>
      </c>
      <c r="C4158" s="51">
        <v>3488.37</v>
      </c>
      <c r="D4158" s="51">
        <v>3059.22</v>
      </c>
      <c r="E4158" s="51">
        <v>13087.5</v>
      </c>
      <c r="F4158" s="51">
        <v>76606.3</v>
      </c>
      <c r="G4158" s="51">
        <v>334.4</v>
      </c>
      <c r="H4158" s="51">
        <v>1.33768</v>
      </c>
      <c r="I4158" s="51">
        <v>110306</v>
      </c>
      <c r="J4158" s="51">
        <v>129120</v>
      </c>
      <c r="K4158" s="51">
        <v>5.33866</v>
      </c>
      <c r="L4158" s="51">
        <v>2.4372400000000001</v>
      </c>
    </row>
    <row r="4159" spans="1:12" x14ac:dyDescent="0.35">
      <c r="A4159" s="51">
        <v>423.88</v>
      </c>
      <c r="B4159" s="51">
        <v>5580.39</v>
      </c>
      <c r="C4159" s="51">
        <v>3488.37</v>
      </c>
      <c r="D4159" s="51">
        <v>3001.64</v>
      </c>
      <c r="E4159" s="51">
        <v>13096.6</v>
      </c>
      <c r="F4159" s="51">
        <v>76583.8</v>
      </c>
      <c r="G4159" s="51">
        <v>353.55599999999998</v>
      </c>
      <c r="H4159" s="51">
        <v>1.35771</v>
      </c>
      <c r="I4159" s="51">
        <v>99243.3</v>
      </c>
      <c r="J4159" s="51">
        <v>116958</v>
      </c>
      <c r="K4159" s="51">
        <v>5.9930099999999999</v>
      </c>
      <c r="L4159" s="51">
        <v>2.4190700000000001</v>
      </c>
    </row>
    <row r="4160" spans="1:12" x14ac:dyDescent="0.35">
      <c r="A4160" s="51">
        <v>423.98</v>
      </c>
      <c r="B4160" s="51">
        <v>5651.55</v>
      </c>
      <c r="C4160" s="51">
        <v>3478.62</v>
      </c>
      <c r="D4160" s="51">
        <v>3070.88</v>
      </c>
      <c r="E4160" s="51">
        <v>13095.2</v>
      </c>
      <c r="F4160" s="51">
        <v>76669.8</v>
      </c>
      <c r="G4160" s="51">
        <v>372.32100000000003</v>
      </c>
      <c r="H4160" s="51">
        <v>1.1802600000000001</v>
      </c>
      <c r="I4160" s="51">
        <v>103175</v>
      </c>
      <c r="J4160" s="51">
        <v>118536</v>
      </c>
      <c r="K4160" s="51">
        <v>5.1444000000000001</v>
      </c>
      <c r="L4160" s="51">
        <v>2.39513</v>
      </c>
    </row>
    <row r="4161" spans="1:12" x14ac:dyDescent="0.35">
      <c r="A4161" s="51">
        <v>424.08</v>
      </c>
      <c r="B4161" s="51">
        <v>5660.38</v>
      </c>
      <c r="C4161" s="51">
        <v>3451.54</v>
      </c>
      <c r="D4161" s="51">
        <v>3032.96</v>
      </c>
      <c r="E4161" s="51">
        <v>13091.9</v>
      </c>
      <c r="F4161" s="51">
        <v>76556.5</v>
      </c>
      <c r="G4161" s="51">
        <v>383.30599999999998</v>
      </c>
      <c r="H4161" s="51">
        <v>1.36222</v>
      </c>
      <c r="I4161" s="51">
        <v>105597</v>
      </c>
      <c r="J4161" s="51">
        <v>124227</v>
      </c>
      <c r="K4161" s="51">
        <v>5.2443200000000001</v>
      </c>
      <c r="L4161" s="51">
        <v>2.3853200000000001</v>
      </c>
    </row>
    <row r="4162" spans="1:12" x14ac:dyDescent="0.35">
      <c r="A4162" s="51">
        <v>424.18</v>
      </c>
      <c r="B4162" s="51">
        <v>5660.38</v>
      </c>
      <c r="C4162" s="51">
        <v>3448.28</v>
      </c>
      <c r="D4162" s="51">
        <v>3075.54</v>
      </c>
      <c r="E4162" s="51">
        <v>13099.3</v>
      </c>
      <c r="F4162" s="51">
        <v>76602.7</v>
      </c>
      <c r="G4162" s="51">
        <v>287.33800000000002</v>
      </c>
      <c r="H4162" s="51">
        <v>1.21387</v>
      </c>
      <c r="I4162" s="51">
        <v>101081</v>
      </c>
      <c r="J4162" s="51">
        <v>115510</v>
      </c>
      <c r="K4162" s="51">
        <v>5.1364599999999996</v>
      </c>
      <c r="L4162" s="51">
        <v>2.3898600000000001</v>
      </c>
    </row>
    <row r="4163" spans="1:12" x14ac:dyDescent="0.35">
      <c r="A4163" s="51">
        <v>424.28</v>
      </c>
      <c r="B4163" s="51">
        <v>5634.57</v>
      </c>
      <c r="C4163" s="51">
        <v>3457.93</v>
      </c>
      <c r="D4163" s="51">
        <v>3019.66</v>
      </c>
      <c r="E4163" s="51">
        <v>13072.5</v>
      </c>
      <c r="F4163" s="51">
        <v>76527.100000000006</v>
      </c>
      <c r="G4163" s="51">
        <v>320.22000000000003</v>
      </c>
      <c r="H4163" s="51">
        <v>1.2823100000000001</v>
      </c>
      <c r="I4163" s="51">
        <v>101677</v>
      </c>
      <c r="J4163" s="51">
        <v>120678</v>
      </c>
      <c r="K4163" s="51">
        <v>5.2490500000000004</v>
      </c>
      <c r="L4163" s="51">
        <v>2.3959899999999998</v>
      </c>
    </row>
    <row r="4164" spans="1:12" x14ac:dyDescent="0.35">
      <c r="A4164" s="51">
        <v>424.38</v>
      </c>
      <c r="B4164" s="51">
        <v>5538.91</v>
      </c>
      <c r="C4164" s="51">
        <v>3485.08</v>
      </c>
      <c r="D4164" s="51">
        <v>3006.5</v>
      </c>
      <c r="E4164" s="51">
        <v>13069.8</v>
      </c>
      <c r="F4164" s="51">
        <v>76407.899999999994</v>
      </c>
      <c r="G4164" s="51">
        <v>315.61500000000001</v>
      </c>
      <c r="H4164" s="51">
        <v>1.24011</v>
      </c>
      <c r="I4164" s="51">
        <v>102639</v>
      </c>
      <c r="J4164" s="51">
        <v>119329</v>
      </c>
      <c r="K4164" s="51">
        <v>5.5451600000000001</v>
      </c>
      <c r="L4164" s="51">
        <v>2.39859</v>
      </c>
    </row>
    <row r="4165" spans="1:12" x14ac:dyDescent="0.35">
      <c r="A4165" s="51">
        <v>424.48</v>
      </c>
      <c r="B4165" s="51">
        <v>5462.58</v>
      </c>
      <c r="C4165" s="51">
        <v>3488.37</v>
      </c>
      <c r="D4165" s="51">
        <v>3092.93</v>
      </c>
      <c r="E4165" s="51">
        <v>13068.6</v>
      </c>
      <c r="F4165" s="51">
        <v>76429</v>
      </c>
      <c r="G4165" s="51">
        <v>378.07100000000003</v>
      </c>
      <c r="H4165" s="51">
        <v>1.24068</v>
      </c>
      <c r="I4165" s="51">
        <v>103489</v>
      </c>
      <c r="J4165" s="51">
        <v>120915</v>
      </c>
      <c r="K4165" s="51">
        <v>4.9254300000000004</v>
      </c>
      <c r="L4165" s="51">
        <v>2.4251100000000001</v>
      </c>
    </row>
    <row r="4166" spans="1:12" x14ac:dyDescent="0.35">
      <c r="A4166" s="51">
        <v>424.58</v>
      </c>
      <c r="B4166" s="51">
        <v>5478.95</v>
      </c>
      <c r="C4166" s="51">
        <v>3488.37</v>
      </c>
      <c r="D4166" s="51">
        <v>3032.1</v>
      </c>
      <c r="E4166" s="51">
        <v>13065.2</v>
      </c>
      <c r="F4166" s="51">
        <v>76477.100000000006</v>
      </c>
      <c r="G4166" s="51">
        <v>359.851</v>
      </c>
      <c r="H4166" s="51">
        <v>1.3622700000000001</v>
      </c>
      <c r="I4166" s="51">
        <v>100528</v>
      </c>
      <c r="J4166" s="51">
        <v>117185</v>
      </c>
      <c r="K4166" s="51">
        <v>5.2762000000000002</v>
      </c>
      <c r="L4166" s="51">
        <v>2.4371399999999999</v>
      </c>
    </row>
    <row r="4167" spans="1:12" x14ac:dyDescent="0.35">
      <c r="A4167" s="51">
        <v>424.68</v>
      </c>
      <c r="B4167" s="51">
        <v>5547.33</v>
      </c>
      <c r="C4167" s="51">
        <v>3488.37</v>
      </c>
      <c r="D4167" s="51">
        <v>3085.77</v>
      </c>
      <c r="E4167" s="51">
        <v>13085.9</v>
      </c>
      <c r="F4167" s="51">
        <v>76395</v>
      </c>
      <c r="G4167" s="51">
        <v>308.95100000000002</v>
      </c>
      <c r="H4167" s="51">
        <v>1.2816399999999999</v>
      </c>
      <c r="I4167" s="51">
        <v>101259</v>
      </c>
      <c r="J4167" s="51">
        <v>115980</v>
      </c>
      <c r="K4167" s="51">
        <v>5.6254900000000001</v>
      </c>
      <c r="L4167" s="51">
        <v>2.3895400000000002</v>
      </c>
    </row>
    <row r="4168" spans="1:12" x14ac:dyDescent="0.35">
      <c r="A4168" s="51">
        <v>424.78</v>
      </c>
      <c r="B4168" s="51">
        <v>5555.56</v>
      </c>
      <c r="C4168" s="51">
        <v>3488.37</v>
      </c>
      <c r="D4168" s="51">
        <v>3087.62</v>
      </c>
      <c r="E4168" s="51">
        <v>13063.9</v>
      </c>
      <c r="F4168" s="51">
        <v>76304.600000000006</v>
      </c>
      <c r="G4168" s="51">
        <v>340.72699999999998</v>
      </c>
      <c r="H4168" s="51">
        <v>1.3132600000000001</v>
      </c>
      <c r="I4168" s="51">
        <v>98997.7</v>
      </c>
      <c r="J4168" s="51">
        <v>117161</v>
      </c>
      <c r="K4168" s="51">
        <v>5.55518</v>
      </c>
      <c r="L4168" s="51">
        <v>2.3820999999999999</v>
      </c>
    </row>
    <row r="4169" spans="1:12" x14ac:dyDescent="0.35">
      <c r="A4169" s="51">
        <v>424.88</v>
      </c>
      <c r="B4169" s="51">
        <v>5555.56</v>
      </c>
      <c r="C4169" s="51">
        <v>3488.37</v>
      </c>
      <c r="D4169" s="51">
        <v>3082.27</v>
      </c>
      <c r="E4169" s="51">
        <v>13077.3</v>
      </c>
      <c r="F4169" s="51">
        <v>76340</v>
      </c>
      <c r="G4169" s="51">
        <v>299.84199999999998</v>
      </c>
      <c r="H4169" s="51">
        <v>1.4384300000000001</v>
      </c>
      <c r="I4169" s="51">
        <v>98154.9</v>
      </c>
      <c r="J4169" s="51">
        <v>116462</v>
      </c>
      <c r="K4169" s="51">
        <v>5.1411600000000002</v>
      </c>
      <c r="L4169" s="51">
        <v>2.3628399999999998</v>
      </c>
    </row>
    <row r="4170" spans="1:12" x14ac:dyDescent="0.35">
      <c r="A4170" s="51">
        <v>424.98</v>
      </c>
      <c r="B4170" s="51">
        <v>5555.56</v>
      </c>
      <c r="C4170" s="51">
        <v>3488.37</v>
      </c>
      <c r="D4170" s="51">
        <v>3096.94</v>
      </c>
      <c r="E4170" s="51">
        <v>13063.1</v>
      </c>
      <c r="F4170" s="51">
        <v>76375.7</v>
      </c>
      <c r="G4170" s="51">
        <v>344.91699999999997</v>
      </c>
      <c r="H4170" s="51">
        <v>1.2960100000000001</v>
      </c>
      <c r="I4170" s="51">
        <v>99449.1</v>
      </c>
      <c r="J4170" s="51">
        <v>115530</v>
      </c>
      <c r="K4170" s="51">
        <v>5.9750500000000004</v>
      </c>
      <c r="L4170" s="51">
        <v>2.3844500000000002</v>
      </c>
    </row>
    <row r="4171" spans="1:12" x14ac:dyDescent="0.35">
      <c r="A4171" s="51">
        <v>425.08</v>
      </c>
      <c r="B4171" s="51">
        <v>5530.13</v>
      </c>
      <c r="C4171" s="51">
        <v>3488.37</v>
      </c>
      <c r="D4171" s="51">
        <v>3076.51</v>
      </c>
      <c r="E4171" s="51">
        <v>13038.1</v>
      </c>
      <c r="F4171" s="51">
        <v>76285</v>
      </c>
      <c r="G4171" s="51">
        <v>355.62700000000001</v>
      </c>
      <c r="H4171" s="51">
        <v>1.3670899999999999</v>
      </c>
      <c r="I4171" s="51">
        <v>96054.3</v>
      </c>
      <c r="J4171" s="51">
        <v>112051</v>
      </c>
      <c r="K4171" s="51">
        <v>5.2254699999999996</v>
      </c>
      <c r="L4171" s="51">
        <v>2.40821</v>
      </c>
    </row>
    <row r="4172" spans="1:12" x14ac:dyDescent="0.35">
      <c r="A4172" s="51">
        <v>425.18</v>
      </c>
      <c r="B4172" s="51">
        <v>5512.3</v>
      </c>
      <c r="C4172" s="51">
        <v>3488.37</v>
      </c>
      <c r="D4172" s="51">
        <v>3134.88</v>
      </c>
      <c r="E4172" s="51">
        <v>13044.2</v>
      </c>
      <c r="F4172" s="51">
        <v>76347</v>
      </c>
      <c r="G4172" s="51">
        <v>335.91800000000001</v>
      </c>
      <c r="H4172" s="51">
        <v>1.35408</v>
      </c>
      <c r="I4172" s="51">
        <v>98063</v>
      </c>
      <c r="J4172" s="51">
        <v>114532</v>
      </c>
      <c r="K4172" s="51">
        <v>5.1830100000000003</v>
      </c>
      <c r="L4172" s="51">
        <v>2.4402599999999999</v>
      </c>
    </row>
    <row r="4173" spans="1:12" x14ac:dyDescent="0.35">
      <c r="A4173" s="51">
        <v>425.28</v>
      </c>
      <c r="B4173" s="51">
        <v>5643.75</v>
      </c>
      <c r="C4173" s="51">
        <v>3478.26</v>
      </c>
      <c r="D4173" s="51">
        <v>3151.15</v>
      </c>
      <c r="E4173" s="51">
        <v>13064.5</v>
      </c>
      <c r="F4173" s="51">
        <v>76378.399999999994</v>
      </c>
      <c r="G4173" s="51">
        <v>311.64800000000002</v>
      </c>
      <c r="H4173" s="51">
        <v>1.3947400000000001</v>
      </c>
      <c r="I4173" s="51">
        <v>98430.399999999994</v>
      </c>
      <c r="J4173" s="51">
        <v>114068</v>
      </c>
      <c r="K4173" s="51">
        <v>5.9384199999999998</v>
      </c>
      <c r="L4173" s="51">
        <v>2.4348299999999998</v>
      </c>
    </row>
    <row r="4174" spans="1:12" x14ac:dyDescent="0.35">
      <c r="A4174" s="51">
        <v>425.38</v>
      </c>
      <c r="B4174" s="51">
        <v>5660.38</v>
      </c>
      <c r="C4174" s="51">
        <v>3451.34</v>
      </c>
      <c r="D4174" s="51">
        <v>3104.53</v>
      </c>
      <c r="E4174" s="51">
        <v>13051.3</v>
      </c>
      <c r="F4174" s="51">
        <v>76237.100000000006</v>
      </c>
      <c r="G4174" s="51">
        <v>284.291</v>
      </c>
      <c r="H4174" s="51">
        <v>1.38131</v>
      </c>
      <c r="I4174" s="51">
        <v>97727.3</v>
      </c>
      <c r="J4174" s="51">
        <v>115127</v>
      </c>
      <c r="K4174" s="51">
        <v>5.0436800000000002</v>
      </c>
      <c r="L4174" s="51">
        <v>2.3910900000000002</v>
      </c>
    </row>
    <row r="4175" spans="1:12" x14ac:dyDescent="0.35">
      <c r="A4175" s="51">
        <v>425.48</v>
      </c>
      <c r="B4175" s="51">
        <v>5660.38</v>
      </c>
      <c r="C4175" s="51">
        <v>3448.28</v>
      </c>
      <c r="D4175" s="51">
        <v>3096.21</v>
      </c>
      <c r="E4175" s="51">
        <v>13030.1</v>
      </c>
      <c r="F4175" s="51">
        <v>76217.3</v>
      </c>
      <c r="G4175" s="51">
        <v>310.35899999999998</v>
      </c>
      <c r="H4175" s="51">
        <v>1.4297</v>
      </c>
      <c r="I4175" s="51">
        <v>99536.9</v>
      </c>
      <c r="J4175" s="51">
        <v>117118</v>
      </c>
      <c r="K4175" s="51">
        <v>5.2573400000000001</v>
      </c>
      <c r="L4175" s="51">
        <v>2.3887700000000001</v>
      </c>
    </row>
    <row r="4176" spans="1:12" x14ac:dyDescent="0.35">
      <c r="A4176" s="51">
        <v>425.58</v>
      </c>
      <c r="B4176" s="51">
        <v>5714.69</v>
      </c>
      <c r="C4176" s="51">
        <v>3458.29</v>
      </c>
      <c r="D4176" s="51">
        <v>3080.44</v>
      </c>
      <c r="E4176" s="51">
        <v>13039.3</v>
      </c>
      <c r="F4176" s="51">
        <v>76204</v>
      </c>
      <c r="G4176" s="51">
        <v>281.649</v>
      </c>
      <c r="H4176" s="51">
        <v>1.41161</v>
      </c>
      <c r="I4176" s="51">
        <v>97953.4</v>
      </c>
      <c r="J4176" s="51">
        <v>112857</v>
      </c>
      <c r="K4176" s="51">
        <v>5.5207499999999996</v>
      </c>
      <c r="L4176" s="51">
        <v>2.3780000000000001</v>
      </c>
    </row>
    <row r="4177" spans="1:12" x14ac:dyDescent="0.35">
      <c r="A4177" s="51">
        <v>425.68</v>
      </c>
      <c r="B4177" s="51">
        <v>5864.76</v>
      </c>
      <c r="C4177" s="51">
        <v>3485.27</v>
      </c>
      <c r="D4177" s="51">
        <v>3074.11</v>
      </c>
      <c r="E4177" s="51">
        <v>13049.6</v>
      </c>
      <c r="F4177" s="51">
        <v>76298.3</v>
      </c>
      <c r="G4177" s="51">
        <v>337.464</v>
      </c>
      <c r="H4177" s="51">
        <v>1.41489</v>
      </c>
      <c r="I4177" s="51">
        <v>99520.9</v>
      </c>
      <c r="J4177" s="51">
        <v>115293</v>
      </c>
      <c r="K4177" s="51">
        <v>5.3829000000000002</v>
      </c>
      <c r="L4177" s="51">
        <v>2.3879100000000002</v>
      </c>
    </row>
    <row r="4178" spans="1:12" x14ac:dyDescent="0.35">
      <c r="A4178" s="51">
        <v>425.78</v>
      </c>
      <c r="B4178" s="51">
        <v>5767.73</v>
      </c>
      <c r="C4178" s="51">
        <v>3478.12</v>
      </c>
      <c r="D4178" s="51">
        <v>3032.66</v>
      </c>
      <c r="E4178" s="51">
        <v>13030.8</v>
      </c>
      <c r="F4178" s="51">
        <v>76266.899999999994</v>
      </c>
      <c r="G4178" s="51">
        <v>316.24299999999999</v>
      </c>
      <c r="H4178" s="51">
        <v>1.3864399999999999</v>
      </c>
      <c r="I4178" s="51">
        <v>100681</v>
      </c>
      <c r="J4178" s="51">
        <v>116686</v>
      </c>
      <c r="K4178" s="51">
        <v>5.2628399999999997</v>
      </c>
      <c r="L4178" s="51">
        <v>2.4087800000000001</v>
      </c>
    </row>
    <row r="4179" spans="1:12" x14ac:dyDescent="0.35">
      <c r="A4179" s="51">
        <v>425.88</v>
      </c>
      <c r="B4179" s="51">
        <v>5510.39</v>
      </c>
      <c r="C4179" s="51">
        <v>3461.39</v>
      </c>
      <c r="D4179" s="51">
        <v>3026.41</v>
      </c>
      <c r="E4179" s="51">
        <v>13045.4</v>
      </c>
      <c r="F4179" s="51">
        <v>76149.100000000006</v>
      </c>
      <c r="G4179" s="51">
        <v>306.13900000000001</v>
      </c>
      <c r="H4179" s="51">
        <v>1.3298399999999999</v>
      </c>
      <c r="I4179" s="51">
        <v>104810</v>
      </c>
      <c r="J4179" s="51">
        <v>121404</v>
      </c>
      <c r="K4179" s="51">
        <v>5.6286899999999997</v>
      </c>
      <c r="L4179" s="51">
        <v>2.4230800000000001</v>
      </c>
    </row>
    <row r="4180" spans="1:12" x14ac:dyDescent="0.35">
      <c r="A4180" s="51">
        <v>425.98</v>
      </c>
      <c r="B4180" s="51">
        <v>5521.79</v>
      </c>
      <c r="C4180" s="51">
        <v>3475.03</v>
      </c>
      <c r="D4180" s="51">
        <v>3051.07</v>
      </c>
      <c r="E4180" s="51">
        <v>13056.4</v>
      </c>
      <c r="F4180" s="51">
        <v>76189.7</v>
      </c>
      <c r="G4180" s="51">
        <v>338.274</v>
      </c>
      <c r="H4180" s="51">
        <v>1.3459399999999999</v>
      </c>
      <c r="I4180" s="51">
        <v>98154.2</v>
      </c>
      <c r="J4180" s="51">
        <v>114832</v>
      </c>
      <c r="K4180" s="51">
        <v>5.4902499999999996</v>
      </c>
      <c r="L4180" s="51">
        <v>2.4145099999999999</v>
      </c>
    </row>
    <row r="4181" spans="1:12" x14ac:dyDescent="0.35">
      <c r="A4181" s="51">
        <v>426.08</v>
      </c>
      <c r="B4181" s="51">
        <v>5487.54</v>
      </c>
      <c r="C4181" s="51">
        <v>3451.25</v>
      </c>
      <c r="D4181" s="51">
        <v>3040.06</v>
      </c>
      <c r="E4181" s="51">
        <v>13030.7</v>
      </c>
      <c r="F4181" s="51">
        <v>76193.2</v>
      </c>
      <c r="G4181" s="51">
        <v>336.98200000000003</v>
      </c>
      <c r="H4181" s="51">
        <v>1.33897</v>
      </c>
      <c r="I4181" s="51">
        <v>99063.5</v>
      </c>
      <c r="J4181" s="51">
        <v>114348</v>
      </c>
      <c r="K4181" s="51">
        <v>4.9563800000000002</v>
      </c>
      <c r="L4181" s="51">
        <v>2.36591</v>
      </c>
    </row>
    <row r="4182" spans="1:12" x14ac:dyDescent="0.35">
      <c r="A4182" s="51">
        <v>426.18</v>
      </c>
      <c r="B4182" s="51">
        <v>5521.74</v>
      </c>
      <c r="C4182" s="51">
        <v>3448.28</v>
      </c>
      <c r="D4182" s="51">
        <v>3076.28</v>
      </c>
      <c r="E4182" s="51">
        <v>13032.9</v>
      </c>
      <c r="F4182" s="51">
        <v>76176.2</v>
      </c>
      <c r="G4182" s="51">
        <v>326.18400000000003</v>
      </c>
      <c r="H4182" s="51">
        <v>1.48655</v>
      </c>
      <c r="I4182" s="51">
        <v>98789.2</v>
      </c>
      <c r="J4182" s="51">
        <v>116720</v>
      </c>
      <c r="K4182" s="51">
        <v>5.4269400000000001</v>
      </c>
      <c r="L4182" s="51">
        <v>2.3665699999999998</v>
      </c>
    </row>
    <row r="4183" spans="1:12" x14ac:dyDescent="0.35">
      <c r="A4183" s="51">
        <v>426.28</v>
      </c>
      <c r="B4183" s="51">
        <v>5513.52</v>
      </c>
      <c r="C4183" s="51">
        <v>3448.28</v>
      </c>
      <c r="D4183" s="51">
        <v>3084.26</v>
      </c>
      <c r="E4183" s="51">
        <v>13036.3</v>
      </c>
      <c r="F4183" s="51">
        <v>76157.600000000006</v>
      </c>
      <c r="G4183" s="51">
        <v>305.55</v>
      </c>
      <c r="H4183" s="51">
        <v>1.41368</v>
      </c>
      <c r="I4183" s="51">
        <v>97867.4</v>
      </c>
      <c r="J4183" s="51">
        <v>113173</v>
      </c>
      <c r="K4183" s="51">
        <v>5.5566899999999997</v>
      </c>
      <c r="L4183" s="51">
        <v>2.3496199999999998</v>
      </c>
    </row>
    <row r="4184" spans="1:12" x14ac:dyDescent="0.35">
      <c r="A4184" s="51">
        <v>426.38</v>
      </c>
      <c r="B4184" s="51">
        <v>5644.61</v>
      </c>
      <c r="C4184" s="51">
        <v>3458.51</v>
      </c>
      <c r="D4184" s="51">
        <v>3134.71</v>
      </c>
      <c r="E4184" s="51">
        <v>13060.7</v>
      </c>
      <c r="F4184" s="51">
        <v>76055</v>
      </c>
      <c r="G4184" s="51">
        <v>378.06</v>
      </c>
      <c r="H4184" s="51">
        <v>1.31636</v>
      </c>
      <c r="I4184" s="51">
        <v>100397</v>
      </c>
      <c r="J4184" s="51">
        <v>115705</v>
      </c>
      <c r="K4184" s="51">
        <v>5.2897299999999996</v>
      </c>
      <c r="L4184" s="51">
        <v>2.3562099999999999</v>
      </c>
    </row>
    <row r="4185" spans="1:12" x14ac:dyDescent="0.35">
      <c r="A4185" s="51">
        <v>426.48</v>
      </c>
      <c r="B4185" s="51">
        <v>5660.38</v>
      </c>
      <c r="C4185" s="51">
        <v>3485.39</v>
      </c>
      <c r="D4185" s="51">
        <v>3033.94</v>
      </c>
      <c r="E4185" s="51">
        <v>13059.5</v>
      </c>
      <c r="F4185" s="51">
        <v>76072.899999999994</v>
      </c>
      <c r="G4185" s="51">
        <v>292.78399999999999</v>
      </c>
      <c r="H4185" s="51">
        <v>1.46414</v>
      </c>
      <c r="I4185" s="51">
        <v>98264.9</v>
      </c>
      <c r="J4185" s="51">
        <v>112752</v>
      </c>
      <c r="K4185" s="51">
        <v>5.1162999999999998</v>
      </c>
      <c r="L4185" s="51">
        <v>2.3733499999999998</v>
      </c>
    </row>
    <row r="4186" spans="1:12" x14ac:dyDescent="0.35">
      <c r="A4186" s="51">
        <v>426.58</v>
      </c>
      <c r="B4186" s="51">
        <v>5660.38</v>
      </c>
      <c r="C4186" s="51">
        <v>3488.37</v>
      </c>
      <c r="D4186" s="51">
        <v>3085.43</v>
      </c>
      <c r="E4186" s="51">
        <v>13037.3</v>
      </c>
      <c r="F4186" s="51">
        <v>76078.399999999994</v>
      </c>
      <c r="G4186" s="51">
        <v>352.68099999999998</v>
      </c>
      <c r="H4186" s="51">
        <v>1.2701199999999999</v>
      </c>
      <c r="I4186" s="51">
        <v>107028</v>
      </c>
      <c r="J4186" s="51">
        <v>125302</v>
      </c>
      <c r="K4186" s="51">
        <v>5.3815600000000003</v>
      </c>
      <c r="L4186" s="51">
        <v>2.3987599999999998</v>
      </c>
    </row>
    <row r="4187" spans="1:12" x14ac:dyDescent="0.35">
      <c r="A4187" s="51">
        <v>426.68</v>
      </c>
      <c r="B4187" s="51">
        <v>5660.38</v>
      </c>
      <c r="C4187" s="51">
        <v>3488.37</v>
      </c>
      <c r="D4187" s="51">
        <v>3065.83</v>
      </c>
      <c r="E4187" s="51">
        <v>13046.5</v>
      </c>
      <c r="F4187" s="51">
        <v>76114.100000000006</v>
      </c>
      <c r="G4187" s="51">
        <v>305.89999999999998</v>
      </c>
      <c r="H4187" s="51">
        <v>1.4473100000000001</v>
      </c>
      <c r="I4187" s="51">
        <v>103402</v>
      </c>
      <c r="J4187" s="51">
        <v>120443</v>
      </c>
      <c r="K4187" s="51">
        <v>4.3441799999999997</v>
      </c>
      <c r="L4187" s="51">
        <v>2.3967700000000001</v>
      </c>
    </row>
    <row r="4188" spans="1:12" x14ac:dyDescent="0.35">
      <c r="A4188" s="51">
        <v>426.78</v>
      </c>
      <c r="B4188" s="51">
        <v>5605.29</v>
      </c>
      <c r="C4188" s="51">
        <v>3488.37</v>
      </c>
      <c r="D4188" s="51">
        <v>3067.4</v>
      </c>
      <c r="E4188" s="51">
        <v>13050.3</v>
      </c>
      <c r="F4188" s="51">
        <v>76125.899999999994</v>
      </c>
      <c r="G4188" s="51">
        <v>323.185</v>
      </c>
      <c r="H4188" s="51">
        <v>1.4729000000000001</v>
      </c>
      <c r="I4188" s="51">
        <v>98237.5</v>
      </c>
      <c r="J4188" s="51">
        <v>116629</v>
      </c>
      <c r="K4188" s="51">
        <v>5.3482000000000003</v>
      </c>
      <c r="L4188" s="51">
        <v>2.3791600000000002</v>
      </c>
    </row>
    <row r="4189" spans="1:12" x14ac:dyDescent="0.35">
      <c r="A4189" s="51">
        <v>426.88</v>
      </c>
      <c r="B4189" s="51">
        <v>5468.94</v>
      </c>
      <c r="C4189" s="51">
        <v>3488.37</v>
      </c>
      <c r="D4189" s="51">
        <v>3010.23</v>
      </c>
      <c r="E4189" s="51">
        <v>13051.2</v>
      </c>
      <c r="F4189" s="51">
        <v>76061.399999999994</v>
      </c>
      <c r="G4189" s="51">
        <v>256.94</v>
      </c>
      <c r="H4189" s="51">
        <v>1.48607</v>
      </c>
      <c r="I4189" s="51">
        <v>106328</v>
      </c>
      <c r="J4189" s="51">
        <v>121351</v>
      </c>
      <c r="K4189" s="51">
        <v>5.2220599999999999</v>
      </c>
      <c r="L4189" s="51">
        <v>2.3601399999999999</v>
      </c>
    </row>
    <row r="4190" spans="1:12" x14ac:dyDescent="0.35">
      <c r="A4190" s="51">
        <v>426.98</v>
      </c>
      <c r="B4190" s="51">
        <v>5454.55</v>
      </c>
      <c r="C4190" s="51">
        <v>3488.37</v>
      </c>
      <c r="D4190" s="51">
        <v>3073.41</v>
      </c>
      <c r="E4190" s="51">
        <v>13051.9</v>
      </c>
      <c r="F4190" s="51">
        <v>76086.399999999994</v>
      </c>
      <c r="G4190" s="51">
        <v>372.971</v>
      </c>
      <c r="H4190" s="51">
        <v>1.4799</v>
      </c>
      <c r="I4190" s="51">
        <v>108154</v>
      </c>
      <c r="J4190" s="51">
        <v>122082</v>
      </c>
      <c r="K4190" s="51">
        <v>5.7267099999999997</v>
      </c>
      <c r="L4190" s="51">
        <v>2.3352300000000001</v>
      </c>
    </row>
    <row r="4191" spans="1:12" x14ac:dyDescent="0.35">
      <c r="A4191" s="51">
        <v>427.08</v>
      </c>
      <c r="B4191" s="51">
        <v>5480.71</v>
      </c>
      <c r="C4191" s="51">
        <v>3488.37</v>
      </c>
      <c r="D4191" s="51">
        <v>3033.29</v>
      </c>
      <c r="E4191" s="51">
        <v>13031.5</v>
      </c>
      <c r="F4191" s="51">
        <v>76006.7</v>
      </c>
      <c r="G4191" s="51">
        <v>360.19799999999998</v>
      </c>
      <c r="H4191" s="51">
        <v>1.3334600000000001</v>
      </c>
      <c r="I4191" s="51">
        <v>104917</v>
      </c>
      <c r="J4191" s="51">
        <v>120835</v>
      </c>
      <c r="K4191" s="51">
        <v>5.5146699999999997</v>
      </c>
      <c r="L4191" s="51">
        <v>2.3525999999999998</v>
      </c>
    </row>
    <row r="4192" spans="1:12" x14ac:dyDescent="0.35">
      <c r="A4192" s="51">
        <v>427.18</v>
      </c>
      <c r="B4192" s="51">
        <v>5548.23</v>
      </c>
      <c r="C4192" s="51">
        <v>3488.37</v>
      </c>
      <c r="D4192" s="51">
        <v>3065.43</v>
      </c>
      <c r="E4192" s="51">
        <v>13038.7</v>
      </c>
      <c r="F4192" s="51">
        <v>76046.8</v>
      </c>
      <c r="G4192" s="51">
        <v>349.59</v>
      </c>
      <c r="H4192" s="51">
        <v>1.2922199999999999</v>
      </c>
      <c r="I4192" s="51">
        <v>105948</v>
      </c>
      <c r="J4192" s="51">
        <v>124636</v>
      </c>
      <c r="K4192" s="51">
        <v>4.9741299999999997</v>
      </c>
      <c r="L4192" s="51">
        <v>2.3748</v>
      </c>
    </row>
    <row r="4193" spans="1:12" x14ac:dyDescent="0.35">
      <c r="A4193" s="51">
        <v>427.28</v>
      </c>
      <c r="B4193" s="51">
        <v>5555.56</v>
      </c>
      <c r="C4193" s="51">
        <v>3488.37</v>
      </c>
      <c r="D4193" s="51">
        <v>3163.44</v>
      </c>
      <c r="E4193" s="51">
        <v>13041.8</v>
      </c>
      <c r="F4193" s="51">
        <v>76070.7</v>
      </c>
      <c r="G4193" s="51">
        <v>306.33999999999997</v>
      </c>
      <c r="H4193" s="51">
        <v>1.3509800000000001</v>
      </c>
      <c r="I4193" s="51">
        <v>101704</v>
      </c>
      <c r="J4193" s="51">
        <v>119989</v>
      </c>
      <c r="K4193" s="51">
        <v>5.7191999999999998</v>
      </c>
      <c r="L4193" s="51">
        <v>2.41418</v>
      </c>
    </row>
    <row r="4194" spans="1:12" x14ac:dyDescent="0.35">
      <c r="A4194" s="51">
        <v>427.38</v>
      </c>
      <c r="B4194" s="51">
        <v>5555.56</v>
      </c>
      <c r="C4194" s="51">
        <v>3488.37</v>
      </c>
      <c r="D4194" s="51">
        <v>3023.13</v>
      </c>
      <c r="E4194" s="51">
        <v>13054.1</v>
      </c>
      <c r="F4194" s="51">
        <v>75975.600000000006</v>
      </c>
      <c r="G4194" s="51">
        <v>357.87299999999999</v>
      </c>
      <c r="H4194" s="51">
        <v>1.33538</v>
      </c>
      <c r="I4194" s="51">
        <v>107488</v>
      </c>
      <c r="J4194" s="51">
        <v>127979</v>
      </c>
      <c r="K4194" s="51">
        <v>5.5849200000000003</v>
      </c>
      <c r="L4194" s="51">
        <v>2.3977400000000002</v>
      </c>
    </row>
    <row r="4195" spans="1:12" x14ac:dyDescent="0.35">
      <c r="A4195" s="51">
        <v>427.48</v>
      </c>
      <c r="B4195" s="51">
        <v>5555.56</v>
      </c>
      <c r="C4195" s="51">
        <v>3488.37</v>
      </c>
      <c r="D4195" s="51">
        <v>3014.68</v>
      </c>
      <c r="E4195" s="51">
        <v>13060.9</v>
      </c>
      <c r="F4195" s="51">
        <v>75980.7</v>
      </c>
      <c r="G4195" s="51">
        <v>365.572</v>
      </c>
      <c r="H4195" s="51">
        <v>1.3863000000000001</v>
      </c>
      <c r="I4195" s="51">
        <v>104208</v>
      </c>
      <c r="J4195" s="51">
        <v>121047</v>
      </c>
      <c r="K4195" s="51">
        <v>5.1347399999999999</v>
      </c>
      <c r="L4195" s="51">
        <v>2.3548499999999999</v>
      </c>
    </row>
    <row r="4196" spans="1:12" x14ac:dyDescent="0.35">
      <c r="A4196" s="51">
        <v>427.58</v>
      </c>
      <c r="B4196" s="51">
        <v>5583.07</v>
      </c>
      <c r="C4196" s="51">
        <v>3477.61</v>
      </c>
      <c r="D4196" s="51">
        <v>2998.97</v>
      </c>
      <c r="E4196" s="51">
        <v>13049.2</v>
      </c>
      <c r="F4196" s="51">
        <v>75911.7</v>
      </c>
      <c r="G4196" s="51">
        <v>332.58300000000003</v>
      </c>
      <c r="H4196" s="51">
        <v>1.3913199999999999</v>
      </c>
      <c r="I4196" s="51">
        <v>102365</v>
      </c>
      <c r="J4196" s="51">
        <v>120669</v>
      </c>
      <c r="K4196" s="51">
        <v>5.02475</v>
      </c>
      <c r="L4196" s="51">
        <v>2.3469199999999999</v>
      </c>
    </row>
    <row r="4197" spans="1:12" x14ac:dyDescent="0.35">
      <c r="A4197" s="51">
        <v>427.68</v>
      </c>
      <c r="B4197" s="51">
        <v>5652.97</v>
      </c>
      <c r="C4197" s="51">
        <v>3451.03</v>
      </c>
      <c r="D4197" s="51">
        <v>3034.32</v>
      </c>
      <c r="E4197" s="51">
        <v>13056.7</v>
      </c>
      <c r="F4197" s="51">
        <v>75992.7</v>
      </c>
      <c r="G4197" s="51">
        <v>347.38099999999997</v>
      </c>
      <c r="H4197" s="51">
        <v>1.45408</v>
      </c>
      <c r="I4197" s="51">
        <v>102772</v>
      </c>
      <c r="J4197" s="51">
        <v>118583</v>
      </c>
      <c r="K4197" s="51">
        <v>4.7163399999999998</v>
      </c>
      <c r="L4197" s="51">
        <v>2.31846</v>
      </c>
    </row>
    <row r="4198" spans="1:12" x14ac:dyDescent="0.35">
      <c r="A4198" s="51">
        <v>427.78</v>
      </c>
      <c r="B4198" s="51">
        <v>5660.38</v>
      </c>
      <c r="C4198" s="51">
        <v>3448.28</v>
      </c>
      <c r="D4198" s="51">
        <v>3064.76</v>
      </c>
      <c r="E4198" s="51">
        <v>13036.4</v>
      </c>
      <c r="F4198" s="51">
        <v>75918.7</v>
      </c>
      <c r="G4198" s="51">
        <v>330.1</v>
      </c>
      <c r="H4198" s="51">
        <v>1.15229</v>
      </c>
      <c r="I4198" s="51">
        <v>109369</v>
      </c>
      <c r="J4198" s="51">
        <v>128316</v>
      </c>
      <c r="K4198" s="51">
        <v>5.6222000000000003</v>
      </c>
      <c r="L4198" s="51">
        <v>2.32443</v>
      </c>
    </row>
    <row r="4199" spans="1:12" x14ac:dyDescent="0.35">
      <c r="A4199" s="51">
        <v>427.88</v>
      </c>
      <c r="B4199" s="51">
        <v>5660.38</v>
      </c>
      <c r="C4199" s="51">
        <v>3448.28</v>
      </c>
      <c r="D4199" s="51">
        <v>3043.53</v>
      </c>
      <c r="E4199" s="51">
        <v>13045</v>
      </c>
      <c r="F4199" s="51">
        <v>75848.399999999994</v>
      </c>
      <c r="G4199" s="51">
        <v>353.08100000000002</v>
      </c>
      <c r="H4199" s="51">
        <v>1.0154300000000001</v>
      </c>
      <c r="I4199" s="51">
        <v>117202</v>
      </c>
      <c r="J4199" s="51">
        <v>138255</v>
      </c>
      <c r="K4199" s="51">
        <v>5.3175100000000004</v>
      </c>
      <c r="L4199" s="51">
        <v>2.3610500000000001</v>
      </c>
    </row>
    <row r="4200" spans="1:12" x14ac:dyDescent="0.35">
      <c r="A4200" s="51">
        <v>427.98</v>
      </c>
      <c r="B4200" s="51">
        <v>5631.8</v>
      </c>
      <c r="C4200" s="51">
        <v>3448.28</v>
      </c>
      <c r="D4200" s="51">
        <v>3013.24</v>
      </c>
      <c r="E4200" s="51">
        <v>13052</v>
      </c>
      <c r="F4200" s="51">
        <v>75811.399999999994</v>
      </c>
      <c r="G4200" s="51">
        <v>346.72199999999998</v>
      </c>
      <c r="H4200" s="51">
        <v>0.85274399999999995</v>
      </c>
      <c r="I4200" s="51">
        <v>120322</v>
      </c>
      <c r="J4200" s="51">
        <v>139962</v>
      </c>
      <c r="K4200" s="51">
        <v>5.19651</v>
      </c>
      <c r="L4200" s="51">
        <v>2.3618899999999998</v>
      </c>
    </row>
    <row r="4201" spans="1:12" x14ac:dyDescent="0.35">
      <c r="A4201" s="51">
        <v>428.08</v>
      </c>
      <c r="B4201" s="51">
        <v>5590.5</v>
      </c>
      <c r="C4201" s="51">
        <v>3448.28</v>
      </c>
      <c r="D4201" s="51">
        <v>3075.39</v>
      </c>
      <c r="E4201" s="51">
        <v>13030.8</v>
      </c>
      <c r="F4201" s="51">
        <v>75733.2</v>
      </c>
      <c r="G4201" s="51">
        <v>370.613</v>
      </c>
      <c r="H4201" s="51">
        <v>0.87458100000000005</v>
      </c>
      <c r="I4201" s="51">
        <v>111538</v>
      </c>
      <c r="J4201" s="51">
        <v>131028</v>
      </c>
      <c r="K4201" s="51">
        <v>5.74247</v>
      </c>
      <c r="L4201" s="51">
        <v>2.3805399999999999</v>
      </c>
    </row>
    <row r="4202" spans="1:12" x14ac:dyDescent="0.35">
      <c r="A4202" s="51">
        <v>428.18</v>
      </c>
      <c r="B4202" s="51">
        <v>5653.14</v>
      </c>
      <c r="C4202" s="51">
        <v>3448.28</v>
      </c>
      <c r="D4202" s="51">
        <v>3041.66</v>
      </c>
      <c r="E4202" s="51">
        <v>13031.1</v>
      </c>
      <c r="F4202" s="51">
        <v>75739.100000000006</v>
      </c>
      <c r="G4202" s="51">
        <v>368.67899999999997</v>
      </c>
      <c r="H4202" s="51">
        <v>1.14167</v>
      </c>
      <c r="I4202" s="51">
        <v>103142</v>
      </c>
      <c r="J4202" s="51">
        <v>117982</v>
      </c>
      <c r="K4202" s="51">
        <v>5.2583099999999998</v>
      </c>
      <c r="L4202" s="51">
        <v>2.3364500000000001</v>
      </c>
    </row>
    <row r="4203" spans="1:12" x14ac:dyDescent="0.35">
      <c r="A4203" s="51">
        <v>428.28</v>
      </c>
      <c r="B4203" s="51">
        <v>5660.38</v>
      </c>
      <c r="C4203" s="51">
        <v>3448.28</v>
      </c>
      <c r="D4203" s="51">
        <v>3044.52</v>
      </c>
      <c r="E4203" s="51">
        <v>13016.9</v>
      </c>
      <c r="F4203" s="51">
        <v>75589.5</v>
      </c>
      <c r="G4203" s="51">
        <v>306.55500000000001</v>
      </c>
      <c r="H4203" s="51">
        <v>1.15116</v>
      </c>
      <c r="I4203" s="51">
        <v>103637</v>
      </c>
      <c r="J4203" s="51">
        <v>122744</v>
      </c>
      <c r="K4203" s="51">
        <v>5.5306899999999999</v>
      </c>
      <c r="L4203" s="51">
        <v>2.3321499999999999</v>
      </c>
    </row>
    <row r="4204" spans="1:12" x14ac:dyDescent="0.35">
      <c r="A4204" s="51">
        <v>428.38</v>
      </c>
      <c r="B4204" s="51">
        <v>5660.38</v>
      </c>
      <c r="C4204" s="51">
        <v>3448.28</v>
      </c>
      <c r="D4204" s="51">
        <v>3066.17</v>
      </c>
      <c r="E4204" s="51">
        <v>13033.6</v>
      </c>
      <c r="F4204" s="51">
        <v>75541.5</v>
      </c>
      <c r="G4204" s="51">
        <v>332.51799999999997</v>
      </c>
      <c r="H4204" s="51">
        <v>1.3021199999999999</v>
      </c>
      <c r="I4204" s="51">
        <v>105728</v>
      </c>
      <c r="J4204" s="51">
        <v>122565</v>
      </c>
      <c r="K4204" s="51">
        <v>4.8235099999999997</v>
      </c>
      <c r="L4204" s="51">
        <v>2.3205499999999999</v>
      </c>
    </row>
    <row r="4205" spans="1:12" x14ac:dyDescent="0.35">
      <c r="A4205" s="51">
        <v>428.48</v>
      </c>
      <c r="B4205" s="51">
        <v>5660.38</v>
      </c>
      <c r="C4205" s="51">
        <v>3448.28</v>
      </c>
      <c r="D4205" s="51">
        <v>3097.33</v>
      </c>
      <c r="E4205" s="51">
        <v>13015.8</v>
      </c>
      <c r="F4205" s="51">
        <v>75451.8</v>
      </c>
      <c r="G4205" s="51">
        <v>296.43299999999999</v>
      </c>
      <c r="H4205" s="51">
        <v>1.4154199999999999</v>
      </c>
      <c r="I4205" s="51">
        <v>102344</v>
      </c>
      <c r="J4205" s="51">
        <v>117970</v>
      </c>
      <c r="K4205" s="51">
        <v>4.7999599999999996</v>
      </c>
      <c r="L4205" s="51">
        <v>2.3109299999999999</v>
      </c>
    </row>
    <row r="4206" spans="1:12" x14ac:dyDescent="0.35">
      <c r="A4206" s="51">
        <v>428.58</v>
      </c>
      <c r="B4206" s="51">
        <v>5602.65</v>
      </c>
      <c r="C4206" s="51">
        <v>3459.13</v>
      </c>
      <c r="D4206" s="51">
        <v>3056.69</v>
      </c>
      <c r="E4206" s="51">
        <v>12997.8</v>
      </c>
      <c r="F4206" s="51">
        <v>75435.8</v>
      </c>
      <c r="G4206" s="51">
        <v>291.52300000000002</v>
      </c>
      <c r="H4206" s="51">
        <v>1.3659300000000001</v>
      </c>
      <c r="I4206" s="51">
        <v>104380</v>
      </c>
      <c r="J4206" s="51">
        <v>120425</v>
      </c>
      <c r="K4206" s="51">
        <v>5.4611400000000003</v>
      </c>
      <c r="L4206" s="51">
        <v>2.3645700000000001</v>
      </c>
    </row>
    <row r="4207" spans="1:12" x14ac:dyDescent="0.35">
      <c r="A4207" s="51">
        <v>428.68</v>
      </c>
      <c r="B4207" s="51">
        <v>5522.86</v>
      </c>
      <c r="C4207" s="51">
        <v>3474.63</v>
      </c>
      <c r="D4207" s="51">
        <v>3075.65</v>
      </c>
      <c r="E4207" s="51">
        <v>12988.6</v>
      </c>
      <c r="F4207" s="51">
        <v>75383.199999999997</v>
      </c>
      <c r="G4207" s="51">
        <v>348.75</v>
      </c>
      <c r="H4207" s="51">
        <v>1.4916700000000001</v>
      </c>
      <c r="I4207" s="51">
        <v>99588.2</v>
      </c>
      <c r="J4207" s="51">
        <v>116701</v>
      </c>
      <c r="K4207" s="51">
        <v>5.5533700000000001</v>
      </c>
      <c r="L4207" s="51">
        <v>2.37452</v>
      </c>
    </row>
    <row r="4208" spans="1:12" x14ac:dyDescent="0.35">
      <c r="A4208" s="51">
        <v>428.78</v>
      </c>
      <c r="B4208" s="51">
        <v>5588.64</v>
      </c>
      <c r="C4208" s="51">
        <v>3450.88</v>
      </c>
      <c r="D4208" s="51">
        <v>3052.91</v>
      </c>
      <c r="E4208" s="51">
        <v>12978.9</v>
      </c>
      <c r="F4208" s="51">
        <v>75247</v>
      </c>
      <c r="G4208" s="51">
        <v>303.66800000000001</v>
      </c>
      <c r="H4208" s="51">
        <v>1.33212</v>
      </c>
      <c r="I4208" s="51">
        <v>99794.2</v>
      </c>
      <c r="J4208" s="51">
        <v>119001</v>
      </c>
      <c r="K4208" s="51">
        <v>5.8350900000000001</v>
      </c>
      <c r="L4208" s="51">
        <v>2.3808799999999999</v>
      </c>
    </row>
    <row r="4209" spans="1:12" x14ac:dyDescent="0.35">
      <c r="A4209" s="51">
        <v>428.88</v>
      </c>
      <c r="B4209" s="51">
        <v>5551.13</v>
      </c>
      <c r="C4209" s="51">
        <v>3448.28</v>
      </c>
      <c r="D4209" s="51">
        <v>2983.89</v>
      </c>
      <c r="E4209" s="51">
        <v>12981.2</v>
      </c>
      <c r="F4209" s="51">
        <v>75219.399999999994</v>
      </c>
      <c r="G4209" s="51">
        <v>314.25</v>
      </c>
      <c r="H4209" s="51">
        <v>1.4596199999999999</v>
      </c>
      <c r="I4209" s="51">
        <v>97326.7</v>
      </c>
      <c r="J4209" s="51">
        <v>114011</v>
      </c>
      <c r="K4209" s="51">
        <v>5.83467</v>
      </c>
      <c r="L4209" s="51">
        <v>2.3371200000000001</v>
      </c>
    </row>
    <row r="4210" spans="1:12" x14ac:dyDescent="0.35">
      <c r="A4210" s="51">
        <v>428.98</v>
      </c>
      <c r="B4210" s="51">
        <v>5747.67</v>
      </c>
      <c r="C4210" s="51">
        <v>3448.28</v>
      </c>
      <c r="D4210" s="51">
        <v>3057</v>
      </c>
      <c r="E4210" s="51">
        <v>12943.7</v>
      </c>
      <c r="F4210" s="51">
        <v>75046.8</v>
      </c>
      <c r="G4210" s="51">
        <v>311.37299999999999</v>
      </c>
      <c r="H4210" s="51">
        <v>1.33602</v>
      </c>
      <c r="I4210" s="51">
        <v>98572.7</v>
      </c>
      <c r="J4210" s="51">
        <v>116047</v>
      </c>
      <c r="K4210" s="51">
        <v>5.5499400000000003</v>
      </c>
      <c r="L4210" s="51">
        <v>2.32484</v>
      </c>
    </row>
    <row r="4211" spans="1:12" x14ac:dyDescent="0.35">
      <c r="A4211" s="51">
        <v>429.08</v>
      </c>
      <c r="B4211" s="51">
        <v>5708.49</v>
      </c>
      <c r="C4211" s="51">
        <v>3448.28</v>
      </c>
      <c r="D4211" s="51">
        <v>3045.01</v>
      </c>
      <c r="E4211" s="51">
        <v>12935.5</v>
      </c>
      <c r="F4211" s="51">
        <v>74976.100000000006</v>
      </c>
      <c r="G4211" s="51">
        <v>346.27600000000001</v>
      </c>
      <c r="H4211" s="51">
        <v>1.5387999999999999</v>
      </c>
      <c r="I4211" s="51">
        <v>90236</v>
      </c>
      <c r="J4211" s="51">
        <v>107735</v>
      </c>
      <c r="K4211" s="51">
        <v>5.5373200000000002</v>
      </c>
      <c r="L4211" s="51">
        <v>2.3007399999999998</v>
      </c>
    </row>
    <row r="4212" spans="1:12" x14ac:dyDescent="0.35">
      <c r="A4212" s="51">
        <v>429.18</v>
      </c>
      <c r="B4212" s="51">
        <v>5597.68</v>
      </c>
      <c r="C4212" s="51">
        <v>3448.28</v>
      </c>
      <c r="D4212" s="51">
        <v>3031.63</v>
      </c>
      <c r="E4212" s="51">
        <v>12921.1</v>
      </c>
      <c r="F4212" s="51">
        <v>75002.899999999994</v>
      </c>
      <c r="G4212" s="51">
        <v>314.565</v>
      </c>
      <c r="H4212" s="51">
        <v>1.42719</v>
      </c>
      <c r="I4212" s="51">
        <v>94055.3</v>
      </c>
      <c r="J4212" s="51">
        <v>112473</v>
      </c>
      <c r="K4212" s="51">
        <v>5.7551300000000003</v>
      </c>
      <c r="L4212" s="51">
        <v>2.3145199999999999</v>
      </c>
    </row>
    <row r="4213" spans="1:12" x14ac:dyDescent="0.35">
      <c r="A4213" s="51">
        <v>429.28</v>
      </c>
      <c r="B4213" s="51">
        <v>5653.55</v>
      </c>
      <c r="C4213" s="51">
        <v>3448.28</v>
      </c>
      <c r="D4213" s="51">
        <v>3008.02</v>
      </c>
      <c r="E4213" s="51">
        <v>12917.9</v>
      </c>
      <c r="F4213" s="51">
        <v>74895.600000000006</v>
      </c>
      <c r="G4213" s="51">
        <v>346.10500000000002</v>
      </c>
      <c r="H4213" s="51">
        <v>1.6145400000000001</v>
      </c>
      <c r="I4213" s="51">
        <v>96622.2</v>
      </c>
      <c r="J4213" s="51">
        <v>112401</v>
      </c>
      <c r="K4213" s="51">
        <v>5.8302699999999996</v>
      </c>
      <c r="L4213" s="51">
        <v>2.34368</v>
      </c>
    </row>
    <row r="4214" spans="1:12" x14ac:dyDescent="0.35">
      <c r="A4214" s="51">
        <v>429.38</v>
      </c>
      <c r="B4214" s="51">
        <v>5660.38</v>
      </c>
      <c r="C4214" s="51">
        <v>3448.28</v>
      </c>
      <c r="D4214" s="51">
        <v>3193.22</v>
      </c>
      <c r="E4214" s="51">
        <v>12906.3</v>
      </c>
      <c r="F4214" s="51">
        <v>74791.7</v>
      </c>
      <c r="G4214" s="51">
        <v>302.375</v>
      </c>
      <c r="H4214" s="51">
        <v>1.3750500000000001</v>
      </c>
      <c r="I4214" s="51">
        <v>100172</v>
      </c>
      <c r="J4214" s="51">
        <v>113736</v>
      </c>
      <c r="K4214" s="51">
        <v>5.5557100000000004</v>
      </c>
      <c r="L4214" s="51">
        <v>2.3494100000000002</v>
      </c>
    </row>
    <row r="4215" spans="1:12" x14ac:dyDescent="0.35">
      <c r="A4215" s="51">
        <v>429.48</v>
      </c>
      <c r="B4215" s="51">
        <v>5630.66</v>
      </c>
      <c r="C4215" s="51">
        <v>3448.28</v>
      </c>
      <c r="D4215" s="51">
        <v>2973.32</v>
      </c>
      <c r="E4215" s="51">
        <v>12880.1</v>
      </c>
      <c r="F4215" s="51">
        <v>74824.2</v>
      </c>
      <c r="G4215" s="51">
        <v>308.86799999999999</v>
      </c>
      <c r="H4215" s="51">
        <v>1.5188600000000001</v>
      </c>
      <c r="I4215" s="51">
        <v>93922.4</v>
      </c>
      <c r="J4215" s="51">
        <v>112104</v>
      </c>
      <c r="K4215" s="51">
        <v>5.6882400000000004</v>
      </c>
      <c r="L4215" s="51">
        <v>2.3792800000000001</v>
      </c>
    </row>
    <row r="4216" spans="1:12" x14ac:dyDescent="0.35">
      <c r="A4216" s="51">
        <v>429.58</v>
      </c>
      <c r="B4216" s="51">
        <v>5562.02</v>
      </c>
      <c r="C4216" s="51">
        <v>3448.28</v>
      </c>
      <c r="D4216" s="51">
        <v>2970.99</v>
      </c>
      <c r="E4216" s="51">
        <v>12879</v>
      </c>
      <c r="F4216" s="51">
        <v>74734.8</v>
      </c>
      <c r="G4216" s="51">
        <v>344.04500000000002</v>
      </c>
      <c r="H4216" s="51">
        <v>1.48647</v>
      </c>
      <c r="I4216" s="51">
        <v>94421.7</v>
      </c>
      <c r="J4216" s="51">
        <v>109845</v>
      </c>
      <c r="K4216" s="51">
        <v>5.7318600000000002</v>
      </c>
      <c r="L4216" s="51">
        <v>2.32436</v>
      </c>
    </row>
    <row r="4217" spans="1:12" x14ac:dyDescent="0.35">
      <c r="A4217" s="51">
        <v>429.68</v>
      </c>
      <c r="B4217" s="51">
        <v>5555.56</v>
      </c>
      <c r="C4217" s="51">
        <v>3448.28</v>
      </c>
      <c r="D4217" s="51">
        <v>3086.82</v>
      </c>
      <c r="E4217" s="51">
        <v>12852</v>
      </c>
      <c r="F4217" s="51">
        <v>74682.600000000006</v>
      </c>
      <c r="G4217" s="51">
        <v>299.387</v>
      </c>
      <c r="H4217" s="51">
        <v>1.55131</v>
      </c>
      <c r="I4217" s="51">
        <v>92755.8</v>
      </c>
      <c r="J4217" s="51">
        <v>105095</v>
      </c>
      <c r="K4217" s="51">
        <v>6.12676</v>
      </c>
      <c r="L4217" s="51">
        <v>2.3313899999999999</v>
      </c>
    </row>
    <row r="4218" spans="1:12" x14ac:dyDescent="0.35">
      <c r="A4218" s="51">
        <v>429.78</v>
      </c>
      <c r="B4218" s="51">
        <v>5555.56</v>
      </c>
      <c r="C4218" s="51">
        <v>3448.28</v>
      </c>
      <c r="D4218" s="51">
        <v>3091.31</v>
      </c>
      <c r="E4218" s="51">
        <v>12848.8</v>
      </c>
      <c r="F4218" s="51">
        <v>74594.5</v>
      </c>
      <c r="G4218" s="51">
        <v>310.64</v>
      </c>
      <c r="H4218" s="51">
        <v>1.56521</v>
      </c>
      <c r="I4218" s="51">
        <v>87501.1</v>
      </c>
      <c r="J4218" s="51">
        <v>100970</v>
      </c>
      <c r="K4218" s="51">
        <v>5.6787900000000002</v>
      </c>
      <c r="L4218" s="51">
        <v>2.3132999999999999</v>
      </c>
    </row>
    <row r="4219" spans="1:12" x14ac:dyDescent="0.35">
      <c r="A4219" s="51">
        <v>429.88</v>
      </c>
      <c r="B4219" s="51">
        <v>5584.76</v>
      </c>
      <c r="C4219" s="51">
        <v>3448.28</v>
      </c>
      <c r="D4219" s="51">
        <v>3062.84</v>
      </c>
      <c r="E4219" s="51">
        <v>12863.7</v>
      </c>
      <c r="F4219" s="51">
        <v>74542.7</v>
      </c>
      <c r="G4219" s="51">
        <v>286.73399999999998</v>
      </c>
      <c r="H4219" s="51">
        <v>1.69651</v>
      </c>
      <c r="I4219" s="51">
        <v>80730.399999999994</v>
      </c>
      <c r="J4219" s="51">
        <v>92059.9</v>
      </c>
      <c r="K4219" s="51">
        <v>5.1469100000000001</v>
      </c>
      <c r="L4219" s="51">
        <v>2.30138</v>
      </c>
    </row>
    <row r="4220" spans="1:12" x14ac:dyDescent="0.35">
      <c r="A4220" s="51">
        <v>429.98</v>
      </c>
      <c r="B4220" s="51">
        <v>5653.8</v>
      </c>
      <c r="C4220" s="51">
        <v>3448.28</v>
      </c>
      <c r="D4220" s="51">
        <v>3093.5</v>
      </c>
      <c r="E4220" s="51">
        <v>12844</v>
      </c>
      <c r="F4220" s="51">
        <v>74653.5</v>
      </c>
      <c r="G4220" s="51">
        <v>256.06900000000002</v>
      </c>
      <c r="H4220" s="51">
        <v>1.76481</v>
      </c>
      <c r="I4220" s="51">
        <v>77808.600000000006</v>
      </c>
      <c r="J4220" s="51">
        <v>88990.9</v>
      </c>
      <c r="K4220" s="51">
        <v>5.1507100000000001</v>
      </c>
      <c r="L4220" s="51">
        <v>2.3472400000000002</v>
      </c>
    </row>
    <row r="4221" spans="1:12" x14ac:dyDescent="0.35">
      <c r="A4221" s="51">
        <v>430.08</v>
      </c>
      <c r="B4221" s="51">
        <v>5630.21</v>
      </c>
      <c r="C4221" s="51">
        <v>3448.28</v>
      </c>
      <c r="D4221" s="51">
        <v>3030.5</v>
      </c>
      <c r="E4221" s="51">
        <v>12829</v>
      </c>
      <c r="F4221" s="51">
        <v>74601.399999999994</v>
      </c>
      <c r="G4221" s="51">
        <v>342.89299999999997</v>
      </c>
      <c r="H4221" s="51">
        <v>1.3773200000000001</v>
      </c>
      <c r="I4221" s="51">
        <v>99206.6</v>
      </c>
      <c r="J4221" s="51">
        <v>113456</v>
      </c>
      <c r="K4221" s="51">
        <v>5.2382</v>
      </c>
      <c r="L4221" s="51">
        <v>2.3536800000000002</v>
      </c>
    </row>
    <row r="4222" spans="1:12" x14ac:dyDescent="0.35">
      <c r="A4222" s="51">
        <v>430.18</v>
      </c>
      <c r="B4222" s="51">
        <v>5561.83</v>
      </c>
      <c r="C4222" s="51">
        <v>3448.28</v>
      </c>
      <c r="D4222" s="51">
        <v>3104.1</v>
      </c>
      <c r="E4222" s="51">
        <v>12845.9</v>
      </c>
      <c r="F4222" s="51">
        <v>74483.100000000006</v>
      </c>
      <c r="G4222" s="51">
        <v>421.62799999999999</v>
      </c>
      <c r="H4222" s="51">
        <v>1.2658</v>
      </c>
      <c r="I4222" s="51">
        <v>101043</v>
      </c>
      <c r="J4222" s="51">
        <v>117472</v>
      </c>
      <c r="K4222" s="51">
        <v>5.0627500000000003</v>
      </c>
      <c r="L4222" s="51">
        <v>2.35893</v>
      </c>
    </row>
    <row r="4223" spans="1:12" x14ac:dyDescent="0.35">
      <c r="A4223" s="51">
        <v>430.28</v>
      </c>
      <c r="B4223" s="51">
        <v>5555.56</v>
      </c>
      <c r="C4223" s="51">
        <v>3448.28</v>
      </c>
      <c r="D4223" s="51">
        <v>3033.19</v>
      </c>
      <c r="E4223" s="51">
        <v>12836.1</v>
      </c>
      <c r="F4223" s="51">
        <v>74506.899999999994</v>
      </c>
      <c r="G4223" s="51">
        <v>420.22300000000001</v>
      </c>
      <c r="H4223" s="51">
        <v>0.88940699999999995</v>
      </c>
      <c r="I4223" s="51">
        <v>101358</v>
      </c>
      <c r="J4223" s="51">
        <v>117065</v>
      </c>
      <c r="K4223" s="51">
        <v>4.91594</v>
      </c>
      <c r="L4223" s="51">
        <v>2.3344800000000001</v>
      </c>
    </row>
    <row r="4224" spans="1:12" x14ac:dyDescent="0.35">
      <c r="A4224" s="51">
        <v>430.38</v>
      </c>
      <c r="B4224" s="51">
        <v>5555.56</v>
      </c>
      <c r="C4224" s="51">
        <v>3436.98</v>
      </c>
      <c r="D4224" s="51">
        <v>3060.3</v>
      </c>
      <c r="E4224" s="51">
        <v>12848.8</v>
      </c>
      <c r="F4224" s="51">
        <v>74563</v>
      </c>
      <c r="G4224" s="51">
        <v>476.84300000000002</v>
      </c>
      <c r="H4224" s="51">
        <v>0.83146600000000004</v>
      </c>
      <c r="I4224" s="51">
        <v>80064.399999999994</v>
      </c>
      <c r="J4224" s="51">
        <v>93121.4</v>
      </c>
      <c r="K4224" s="51">
        <v>4.6481700000000004</v>
      </c>
      <c r="L4224" s="51">
        <v>2.31779</v>
      </c>
    </row>
    <row r="4225" spans="1:12" x14ac:dyDescent="0.35">
      <c r="A4225" s="51">
        <v>430.48</v>
      </c>
      <c r="B4225" s="51">
        <v>5555.56</v>
      </c>
      <c r="C4225" s="51">
        <v>3433.82</v>
      </c>
      <c r="D4225" s="51">
        <v>3040.79</v>
      </c>
      <c r="E4225" s="51">
        <v>12839.4</v>
      </c>
      <c r="F4225" s="51">
        <v>74560.7</v>
      </c>
      <c r="G4225" s="51">
        <v>363.93099999999998</v>
      </c>
      <c r="H4225" s="51">
        <v>0.83757899999999996</v>
      </c>
      <c r="I4225" s="51">
        <v>76561.7</v>
      </c>
      <c r="J4225" s="51">
        <v>88104.9</v>
      </c>
      <c r="K4225" s="51">
        <v>4.8619300000000001</v>
      </c>
      <c r="L4225" s="51">
        <v>2.29827</v>
      </c>
    </row>
    <row r="4226" spans="1:12" x14ac:dyDescent="0.35">
      <c r="A4226" s="51">
        <v>430.58</v>
      </c>
      <c r="B4226" s="51">
        <v>5555.56</v>
      </c>
      <c r="C4226" s="51">
        <v>3483.54</v>
      </c>
      <c r="D4226" s="51">
        <v>3048.62</v>
      </c>
      <c r="E4226" s="51">
        <v>12835.7</v>
      </c>
      <c r="F4226" s="51">
        <v>74575.399999999994</v>
      </c>
      <c r="G4226" s="51">
        <v>361.42</v>
      </c>
      <c r="H4226" s="51">
        <v>0.84895100000000001</v>
      </c>
      <c r="I4226" s="51">
        <v>87497.4</v>
      </c>
      <c r="J4226" s="51">
        <v>99859.8</v>
      </c>
      <c r="K4226" s="51">
        <v>5.1752200000000004</v>
      </c>
      <c r="L4226" s="51">
        <v>2.3071199999999998</v>
      </c>
    </row>
    <row r="4227" spans="1:12" x14ac:dyDescent="0.35">
      <c r="A4227" s="51">
        <v>430.68</v>
      </c>
      <c r="B4227" s="51">
        <v>5555.56</v>
      </c>
      <c r="C4227" s="51">
        <v>3488.37</v>
      </c>
      <c r="D4227" s="51">
        <v>3025.4</v>
      </c>
      <c r="E4227" s="51">
        <v>12867.3</v>
      </c>
      <c r="F4227" s="51">
        <v>74633.100000000006</v>
      </c>
      <c r="G4227" s="51">
        <v>280.38499999999999</v>
      </c>
      <c r="H4227" s="51">
        <v>0.84270299999999998</v>
      </c>
      <c r="I4227" s="51">
        <v>105975</v>
      </c>
      <c r="J4227" s="51">
        <v>125091</v>
      </c>
      <c r="K4227" s="51">
        <v>5.6257200000000003</v>
      </c>
      <c r="L4227" s="51">
        <v>2.3385099999999999</v>
      </c>
    </row>
    <row r="4228" spans="1:12" x14ac:dyDescent="0.35">
      <c r="A4228" s="51">
        <v>430.78</v>
      </c>
      <c r="B4228" s="51">
        <v>5555.56</v>
      </c>
      <c r="C4228" s="51">
        <v>3488.37</v>
      </c>
      <c r="D4228" s="51">
        <v>3096.57</v>
      </c>
      <c r="E4228" s="51">
        <v>12864.4</v>
      </c>
      <c r="F4228" s="51">
        <v>74702.7</v>
      </c>
      <c r="G4228" s="51">
        <v>318.06</v>
      </c>
      <c r="H4228" s="51">
        <v>0.88535900000000001</v>
      </c>
      <c r="I4228" s="51">
        <v>98148.6</v>
      </c>
      <c r="J4228" s="51">
        <v>113055</v>
      </c>
      <c r="K4228" s="51">
        <v>5.1696400000000002</v>
      </c>
      <c r="L4228" s="51">
        <v>2.3277600000000001</v>
      </c>
    </row>
    <row r="4229" spans="1:12" x14ac:dyDescent="0.35">
      <c r="A4229" s="51">
        <v>430.88</v>
      </c>
      <c r="B4229" s="51">
        <v>5555.56</v>
      </c>
      <c r="C4229" s="51">
        <v>3476.66</v>
      </c>
      <c r="D4229" s="51">
        <v>3040.44</v>
      </c>
      <c r="E4229" s="51">
        <v>12848.2</v>
      </c>
      <c r="F4229" s="51">
        <v>74619.899999999994</v>
      </c>
      <c r="G4229" s="51">
        <v>322.39699999999999</v>
      </c>
      <c r="H4229" s="51">
        <v>1.0379400000000001</v>
      </c>
      <c r="I4229" s="51">
        <v>95386.8</v>
      </c>
      <c r="J4229" s="51">
        <v>111887</v>
      </c>
      <c r="K4229" s="51">
        <v>5.2972599999999996</v>
      </c>
      <c r="L4229" s="51">
        <v>2.34301</v>
      </c>
    </row>
    <row r="4230" spans="1:12" x14ac:dyDescent="0.35">
      <c r="A4230" s="51">
        <v>430.98</v>
      </c>
      <c r="B4230" s="51">
        <v>5585.61</v>
      </c>
      <c r="C4230" s="51">
        <v>3462.16</v>
      </c>
      <c r="D4230" s="51">
        <v>3054.12</v>
      </c>
      <c r="E4230" s="51">
        <v>12865.2</v>
      </c>
      <c r="F4230" s="51">
        <v>74671.600000000006</v>
      </c>
      <c r="G4230" s="51">
        <v>311.95</v>
      </c>
      <c r="H4230" s="51">
        <v>1.1223099999999999</v>
      </c>
      <c r="I4230" s="51">
        <v>101360</v>
      </c>
      <c r="J4230" s="51">
        <v>115808</v>
      </c>
      <c r="K4230" s="51">
        <v>4.9266300000000003</v>
      </c>
      <c r="L4230" s="51">
        <v>2.3482599999999998</v>
      </c>
    </row>
    <row r="4231" spans="1:12" x14ac:dyDescent="0.35">
      <c r="A4231" s="51">
        <v>431.08</v>
      </c>
      <c r="B4231" s="51">
        <v>5623.34</v>
      </c>
      <c r="C4231" s="51">
        <v>3474.27</v>
      </c>
      <c r="D4231" s="51">
        <v>3063.75</v>
      </c>
      <c r="E4231" s="51">
        <v>12896.1</v>
      </c>
      <c r="F4231" s="51">
        <v>74731.100000000006</v>
      </c>
      <c r="G4231" s="51">
        <v>298.85899999999998</v>
      </c>
      <c r="H4231" s="51">
        <v>1.2114799999999999</v>
      </c>
      <c r="I4231" s="51">
        <v>110849</v>
      </c>
      <c r="J4231" s="51">
        <v>129952</v>
      </c>
      <c r="K4231" s="51">
        <v>4.6818299999999997</v>
      </c>
      <c r="L4231" s="51">
        <v>2.28478</v>
      </c>
    </row>
    <row r="4232" spans="1:12" x14ac:dyDescent="0.35">
      <c r="A4232" s="51">
        <v>431.18</v>
      </c>
      <c r="B4232" s="51">
        <v>5561.47</v>
      </c>
      <c r="C4232" s="51">
        <v>3450.55</v>
      </c>
      <c r="D4232" s="51">
        <v>3033.26</v>
      </c>
      <c r="E4232" s="51">
        <v>12903.9</v>
      </c>
      <c r="F4232" s="51">
        <v>74732.899999999994</v>
      </c>
      <c r="G4232" s="51">
        <v>339.27800000000002</v>
      </c>
      <c r="H4232" s="51">
        <v>1.3224100000000001</v>
      </c>
      <c r="I4232" s="51">
        <v>112199</v>
      </c>
      <c r="J4232" s="51">
        <v>128978</v>
      </c>
      <c r="K4232" s="51">
        <v>5.0461</v>
      </c>
      <c r="L4232" s="51">
        <v>2.2593000000000001</v>
      </c>
    </row>
    <row r="4233" spans="1:12" x14ac:dyDescent="0.35">
      <c r="A4233" s="51">
        <v>431.28</v>
      </c>
      <c r="B4233" s="51">
        <v>5585.85</v>
      </c>
      <c r="C4233" s="51">
        <v>3448.28</v>
      </c>
      <c r="D4233" s="51">
        <v>3132.58</v>
      </c>
      <c r="E4233" s="51">
        <v>12915.1</v>
      </c>
      <c r="F4233" s="51">
        <v>74771.8</v>
      </c>
      <c r="G4233" s="51">
        <v>314.58</v>
      </c>
      <c r="H4233" s="51">
        <v>1.09842</v>
      </c>
      <c r="I4233" s="51">
        <v>116120</v>
      </c>
      <c r="J4233" s="51">
        <v>135095</v>
      </c>
      <c r="K4233" s="51">
        <v>5.3728499999999997</v>
      </c>
      <c r="L4233" s="51">
        <v>2.2591199999999998</v>
      </c>
    </row>
    <row r="4234" spans="1:12" x14ac:dyDescent="0.35">
      <c r="A4234" s="51">
        <v>431.38</v>
      </c>
      <c r="B4234" s="51">
        <v>5654.31</v>
      </c>
      <c r="C4234" s="51">
        <v>3448.28</v>
      </c>
      <c r="D4234" s="51">
        <v>3073.91</v>
      </c>
      <c r="E4234" s="51">
        <v>12936.1</v>
      </c>
      <c r="F4234" s="51">
        <v>74784.600000000006</v>
      </c>
      <c r="G4234" s="51">
        <v>333.48399999999998</v>
      </c>
      <c r="H4234" s="51">
        <v>1.0255000000000001</v>
      </c>
      <c r="I4234" s="51">
        <v>103384</v>
      </c>
      <c r="J4234" s="51">
        <v>121146</v>
      </c>
      <c r="K4234" s="51">
        <v>4.9643699999999997</v>
      </c>
      <c r="L4234" s="51">
        <v>2.2984599999999999</v>
      </c>
    </row>
    <row r="4235" spans="1:12" x14ac:dyDescent="0.35">
      <c r="A4235" s="51">
        <v>431.48</v>
      </c>
      <c r="B4235" s="51">
        <v>5598.21</v>
      </c>
      <c r="C4235" s="51">
        <v>3448.28</v>
      </c>
      <c r="D4235" s="51">
        <v>3101.56</v>
      </c>
      <c r="E4235" s="51">
        <v>12958.1</v>
      </c>
      <c r="F4235" s="51">
        <v>74884.2</v>
      </c>
      <c r="G4235" s="51">
        <v>365.18</v>
      </c>
      <c r="H4235" s="51">
        <v>1.05044</v>
      </c>
      <c r="I4235" s="51">
        <v>87606.3</v>
      </c>
      <c r="J4235" s="51">
        <v>101522</v>
      </c>
      <c r="K4235" s="51">
        <v>5.2299899999999999</v>
      </c>
      <c r="L4235" s="51">
        <v>2.2914099999999999</v>
      </c>
    </row>
    <row r="4236" spans="1:12" x14ac:dyDescent="0.35">
      <c r="A4236" s="51">
        <v>431.58</v>
      </c>
      <c r="B4236" s="51">
        <v>5525.09</v>
      </c>
      <c r="C4236" s="51">
        <v>3448.28</v>
      </c>
      <c r="D4236" s="51">
        <v>2977.61</v>
      </c>
      <c r="E4236" s="51">
        <v>12944.8</v>
      </c>
      <c r="F4236" s="51">
        <v>74892.100000000006</v>
      </c>
      <c r="G4236" s="51">
        <v>286.87200000000001</v>
      </c>
      <c r="H4236" s="51">
        <v>0.97445000000000004</v>
      </c>
      <c r="I4236" s="51">
        <v>108267</v>
      </c>
      <c r="J4236" s="51">
        <v>122445</v>
      </c>
      <c r="K4236" s="51">
        <v>5.7088000000000001</v>
      </c>
      <c r="L4236" s="51">
        <v>2.3263099999999999</v>
      </c>
    </row>
    <row r="4237" spans="1:12" x14ac:dyDescent="0.35">
      <c r="A4237" s="51">
        <v>431.68</v>
      </c>
      <c r="B4237" s="51">
        <v>5648.46</v>
      </c>
      <c r="C4237" s="51">
        <v>3448.28</v>
      </c>
      <c r="D4237" s="51">
        <v>3053.82</v>
      </c>
      <c r="E4237" s="51">
        <v>12961</v>
      </c>
      <c r="F4237" s="51">
        <v>74924.7</v>
      </c>
      <c r="G4237" s="51">
        <v>325.23</v>
      </c>
      <c r="H4237" s="51">
        <v>0.97950199999999998</v>
      </c>
      <c r="I4237" s="51">
        <v>110261</v>
      </c>
      <c r="J4237" s="51">
        <v>130154</v>
      </c>
      <c r="K4237" s="51">
        <v>5.6520999999999999</v>
      </c>
      <c r="L4237" s="51">
        <v>2.3157100000000002</v>
      </c>
    </row>
    <row r="4238" spans="1:12" x14ac:dyDescent="0.35">
      <c r="A4238" s="51">
        <v>431.78</v>
      </c>
      <c r="B4238" s="51">
        <v>5628.9</v>
      </c>
      <c r="C4238" s="51">
        <v>3448.28</v>
      </c>
      <c r="D4238" s="51">
        <v>3165.78</v>
      </c>
      <c r="E4238" s="51">
        <v>12977.1</v>
      </c>
      <c r="F4238" s="51">
        <v>75045.2</v>
      </c>
      <c r="G4238" s="51">
        <v>291.24799999999999</v>
      </c>
      <c r="H4238" s="51">
        <v>1.1535899999999999</v>
      </c>
      <c r="I4238" s="51">
        <v>105808</v>
      </c>
      <c r="J4238" s="51">
        <v>124641</v>
      </c>
      <c r="K4238" s="51">
        <v>5.0452199999999996</v>
      </c>
      <c r="L4238" s="51">
        <v>2.2831399999999999</v>
      </c>
    </row>
    <row r="4239" spans="1:12" x14ac:dyDescent="0.35">
      <c r="A4239" s="51">
        <v>431.88</v>
      </c>
      <c r="B4239" s="51">
        <v>5561.26</v>
      </c>
      <c r="C4239" s="51">
        <v>3448.28</v>
      </c>
      <c r="D4239" s="51">
        <v>3057.32</v>
      </c>
      <c r="E4239" s="51">
        <v>12975.1</v>
      </c>
      <c r="F4239" s="51">
        <v>75004.5</v>
      </c>
      <c r="G4239" s="51">
        <v>311.26</v>
      </c>
      <c r="H4239" s="51">
        <v>1.2213700000000001</v>
      </c>
      <c r="I4239" s="51">
        <v>109058</v>
      </c>
      <c r="J4239" s="51">
        <v>124282</v>
      </c>
      <c r="K4239" s="51">
        <v>5.8017799999999999</v>
      </c>
      <c r="L4239" s="51">
        <v>2.2619099999999999</v>
      </c>
    </row>
    <row r="4240" spans="1:12" x14ac:dyDescent="0.35">
      <c r="A4240" s="51">
        <v>431.98</v>
      </c>
      <c r="B4240" s="51">
        <v>5555.56</v>
      </c>
      <c r="C4240" s="51">
        <v>3448.28</v>
      </c>
      <c r="D4240" s="51">
        <v>3053.91</v>
      </c>
      <c r="E4240" s="51">
        <v>12983.2</v>
      </c>
      <c r="F4240" s="51">
        <v>74981.600000000006</v>
      </c>
      <c r="G4240" s="51">
        <v>321.995</v>
      </c>
      <c r="H4240" s="51">
        <v>1.1864399999999999</v>
      </c>
      <c r="I4240" s="51">
        <v>108430</v>
      </c>
      <c r="J4240" s="51">
        <v>125256</v>
      </c>
      <c r="K4240" s="51">
        <v>5.3057400000000001</v>
      </c>
      <c r="L4240" s="51">
        <v>2.2551299999999999</v>
      </c>
    </row>
    <row r="4241" spans="1:12" x14ac:dyDescent="0.35">
      <c r="A4241" s="51">
        <v>432.08</v>
      </c>
      <c r="B4241" s="51">
        <v>5586.46</v>
      </c>
      <c r="C4241" s="51">
        <v>3448.28</v>
      </c>
      <c r="D4241" s="51">
        <v>3091.06</v>
      </c>
      <c r="E4241" s="51">
        <v>12986.5</v>
      </c>
      <c r="F4241" s="51">
        <v>74990.3</v>
      </c>
      <c r="G4241" s="51">
        <v>294.90699999999998</v>
      </c>
      <c r="H4241" s="51">
        <v>1.2667900000000001</v>
      </c>
      <c r="I4241" s="51">
        <v>107897</v>
      </c>
      <c r="J4241" s="51">
        <v>127412</v>
      </c>
      <c r="K4241" s="51">
        <v>4.9886999999999997</v>
      </c>
      <c r="L4241" s="51">
        <v>2.29644</v>
      </c>
    </row>
    <row r="4242" spans="1:12" x14ac:dyDescent="0.35">
      <c r="A4242" s="51">
        <v>432.18</v>
      </c>
      <c r="B4242" s="51">
        <v>5622.88</v>
      </c>
      <c r="C4242" s="51">
        <v>3448.28</v>
      </c>
      <c r="D4242" s="51">
        <v>3075.88</v>
      </c>
      <c r="E4242" s="51">
        <v>13009.4</v>
      </c>
      <c r="F4242" s="51">
        <v>75001.600000000006</v>
      </c>
      <c r="G4242" s="51">
        <v>307.92599999999999</v>
      </c>
      <c r="H4242" s="51">
        <v>1.16567</v>
      </c>
      <c r="I4242" s="51">
        <v>111621</v>
      </c>
      <c r="J4242" s="51">
        <v>129458</v>
      </c>
      <c r="K4242" s="51">
        <v>5.00082</v>
      </c>
      <c r="L4242" s="51">
        <v>2.2923300000000002</v>
      </c>
    </row>
    <row r="4243" spans="1:12" x14ac:dyDescent="0.35">
      <c r="A4243" s="51">
        <v>432.28</v>
      </c>
      <c r="B4243" s="51">
        <v>5561.13</v>
      </c>
      <c r="C4243" s="51">
        <v>3448.28</v>
      </c>
      <c r="D4243" s="51">
        <v>3049.16</v>
      </c>
      <c r="E4243" s="51">
        <v>13007.4</v>
      </c>
      <c r="F4243" s="51">
        <v>75012.800000000003</v>
      </c>
      <c r="G4243" s="51">
        <v>305.72699999999998</v>
      </c>
      <c r="H4243" s="51">
        <v>1.12236</v>
      </c>
      <c r="I4243" s="51">
        <v>109078</v>
      </c>
      <c r="J4243" s="51">
        <v>127817</v>
      </c>
      <c r="K4243" s="51">
        <v>5.5088600000000003</v>
      </c>
      <c r="L4243" s="51">
        <v>2.3126600000000002</v>
      </c>
    </row>
    <row r="4244" spans="1:12" x14ac:dyDescent="0.35">
      <c r="A4244" s="51">
        <v>432.38</v>
      </c>
      <c r="B4244" s="51">
        <v>5524.8</v>
      </c>
      <c r="C4244" s="51">
        <v>3448.28</v>
      </c>
      <c r="D4244" s="51">
        <v>3089.76</v>
      </c>
      <c r="E4244" s="51">
        <v>13007.3</v>
      </c>
      <c r="F4244" s="51">
        <v>75012.100000000006</v>
      </c>
      <c r="G4244" s="51">
        <v>262.29899999999998</v>
      </c>
      <c r="H4244" s="51">
        <v>1.1450400000000001</v>
      </c>
      <c r="I4244" s="51">
        <v>108710</v>
      </c>
      <c r="J4244" s="51">
        <v>124328</v>
      </c>
      <c r="K4244" s="51">
        <v>5.23888</v>
      </c>
      <c r="L4244" s="51">
        <v>2.2980900000000002</v>
      </c>
    </row>
    <row r="4245" spans="1:12" x14ac:dyDescent="0.35">
      <c r="A4245" s="51">
        <v>432.48</v>
      </c>
      <c r="B4245" s="51">
        <v>5489.94</v>
      </c>
      <c r="C4245" s="51">
        <v>3448.28</v>
      </c>
      <c r="D4245" s="51">
        <v>3049.63</v>
      </c>
      <c r="E4245" s="51">
        <v>13028.9</v>
      </c>
      <c r="F4245" s="51">
        <v>75065.399999999994</v>
      </c>
      <c r="G4245" s="51">
        <v>297.85700000000003</v>
      </c>
      <c r="H4245" s="51">
        <v>1.17245</v>
      </c>
      <c r="I4245" s="51">
        <v>106481</v>
      </c>
      <c r="J4245" s="51">
        <v>120820</v>
      </c>
      <c r="K4245" s="51">
        <v>5.2567300000000001</v>
      </c>
      <c r="L4245" s="51">
        <v>2.2452999999999999</v>
      </c>
    </row>
    <row r="4246" spans="1:12" x14ac:dyDescent="0.35">
      <c r="A4246" s="51">
        <v>432.58</v>
      </c>
      <c r="B4246" s="51">
        <v>5550.09</v>
      </c>
      <c r="C4246" s="51">
        <v>3448.28</v>
      </c>
      <c r="D4246" s="51">
        <v>3078.59</v>
      </c>
      <c r="E4246" s="51">
        <v>13016.4</v>
      </c>
      <c r="F4246" s="51">
        <v>74936.899999999994</v>
      </c>
      <c r="G4246" s="51">
        <v>352.185</v>
      </c>
      <c r="H4246" s="51">
        <v>1.1655899999999999</v>
      </c>
      <c r="I4246" s="51">
        <v>109429</v>
      </c>
      <c r="J4246" s="51">
        <v>128257</v>
      </c>
      <c r="K4246" s="51">
        <v>5.1631299999999998</v>
      </c>
      <c r="L4246" s="51">
        <v>2.2503899999999999</v>
      </c>
    </row>
    <row r="4247" spans="1:12" x14ac:dyDescent="0.35">
      <c r="A4247" s="51">
        <v>432.68</v>
      </c>
      <c r="B4247" s="51">
        <v>5555.56</v>
      </c>
      <c r="C4247" s="51">
        <v>3448.28</v>
      </c>
      <c r="D4247" s="51">
        <v>3096.06</v>
      </c>
      <c r="E4247" s="51">
        <v>13002.4</v>
      </c>
      <c r="F4247" s="51">
        <v>74989.5</v>
      </c>
      <c r="G4247" s="51">
        <v>320.59899999999999</v>
      </c>
      <c r="H4247" s="51">
        <v>1.16849</v>
      </c>
      <c r="I4247" s="51">
        <v>111673</v>
      </c>
      <c r="J4247" s="51">
        <v>131798</v>
      </c>
      <c r="K4247" s="51">
        <v>5.1648500000000004</v>
      </c>
      <c r="L4247" s="51">
        <v>2.2585700000000002</v>
      </c>
    </row>
    <row r="4248" spans="1:12" x14ac:dyDescent="0.35">
      <c r="A4248" s="51">
        <v>432.78</v>
      </c>
      <c r="B4248" s="51">
        <v>5586.99</v>
      </c>
      <c r="C4248" s="51">
        <v>3448.28</v>
      </c>
      <c r="D4248" s="51">
        <v>3056.19</v>
      </c>
      <c r="E4248" s="51">
        <v>12997.1</v>
      </c>
      <c r="F4248" s="51">
        <v>75026.5</v>
      </c>
      <c r="G4248" s="51">
        <v>349.678</v>
      </c>
      <c r="H4248" s="51">
        <v>1.1971000000000001</v>
      </c>
      <c r="I4248" s="51">
        <v>106032</v>
      </c>
      <c r="J4248" s="51">
        <v>123523</v>
      </c>
      <c r="K4248" s="51">
        <v>4.7739200000000004</v>
      </c>
      <c r="L4248" s="51">
        <v>2.2665600000000001</v>
      </c>
    </row>
    <row r="4249" spans="1:12" x14ac:dyDescent="0.35">
      <c r="A4249" s="51">
        <v>432.88</v>
      </c>
      <c r="B4249" s="51">
        <v>5654.81</v>
      </c>
      <c r="C4249" s="51">
        <v>3448.28</v>
      </c>
      <c r="D4249" s="51">
        <v>3080.31</v>
      </c>
      <c r="E4249" s="51">
        <v>12992.5</v>
      </c>
      <c r="F4249" s="51">
        <v>74909.100000000006</v>
      </c>
      <c r="G4249" s="51">
        <v>378.404</v>
      </c>
      <c r="H4249" s="51">
        <v>1.17588</v>
      </c>
      <c r="I4249" s="51">
        <v>102820</v>
      </c>
      <c r="J4249" s="51">
        <v>119594</v>
      </c>
      <c r="K4249" s="51">
        <v>5.0651599999999997</v>
      </c>
      <c r="L4249" s="51">
        <v>2.2745500000000001</v>
      </c>
    </row>
    <row r="4250" spans="1:12" x14ac:dyDescent="0.35">
      <c r="A4250" s="51">
        <v>432.98</v>
      </c>
      <c r="B4250" s="51">
        <v>5660.38</v>
      </c>
      <c r="C4250" s="51">
        <v>3448.28</v>
      </c>
      <c r="D4250" s="51">
        <v>3090.28</v>
      </c>
      <c r="E4250" s="51">
        <v>12988</v>
      </c>
      <c r="F4250" s="51">
        <v>74924.7</v>
      </c>
      <c r="G4250" s="51">
        <v>317.178</v>
      </c>
      <c r="H4250" s="51">
        <v>1.1593100000000001</v>
      </c>
      <c r="I4250" s="51">
        <v>105313</v>
      </c>
      <c r="J4250" s="51">
        <v>120045</v>
      </c>
      <c r="K4250" s="51">
        <v>4.4237399999999996</v>
      </c>
      <c r="L4250" s="51">
        <v>2.2643</v>
      </c>
    </row>
    <row r="4251" spans="1:12" x14ac:dyDescent="0.35">
      <c r="A4251" s="51">
        <v>433.08</v>
      </c>
      <c r="B4251" s="51">
        <v>5660.38</v>
      </c>
      <c r="C4251" s="51">
        <v>3460.44</v>
      </c>
      <c r="D4251" s="51">
        <v>3052.94</v>
      </c>
      <c r="E4251" s="51">
        <v>12983.1</v>
      </c>
      <c r="F4251" s="51">
        <v>74983</v>
      </c>
      <c r="G4251" s="51">
        <v>375.45800000000003</v>
      </c>
      <c r="H4251" s="51">
        <v>1.1691400000000001</v>
      </c>
      <c r="I4251" s="51">
        <v>112926</v>
      </c>
      <c r="J4251" s="51">
        <v>129720</v>
      </c>
      <c r="K4251" s="51">
        <v>4.7993800000000002</v>
      </c>
      <c r="L4251" s="51">
        <v>2.2524999999999999</v>
      </c>
    </row>
    <row r="4252" spans="1:12" x14ac:dyDescent="0.35">
      <c r="A4252" s="51">
        <v>433.18</v>
      </c>
      <c r="B4252" s="51">
        <v>5627.84</v>
      </c>
      <c r="C4252" s="51">
        <v>3486.3</v>
      </c>
      <c r="D4252" s="51">
        <v>3096.83</v>
      </c>
      <c r="E4252" s="51">
        <v>12989.6</v>
      </c>
      <c r="F4252" s="51">
        <v>74768.3</v>
      </c>
      <c r="G4252" s="51">
        <v>361.84199999999998</v>
      </c>
      <c r="H4252" s="51">
        <v>0.97661500000000001</v>
      </c>
      <c r="I4252" s="51">
        <v>99533.9</v>
      </c>
      <c r="J4252" s="51">
        <v>117130</v>
      </c>
      <c r="K4252" s="51">
        <v>6.1345099999999997</v>
      </c>
      <c r="L4252" s="51">
        <v>2.2406999999999999</v>
      </c>
    </row>
    <row r="4253" spans="1:12" x14ac:dyDescent="0.35">
      <c r="A4253" s="51">
        <v>433.28</v>
      </c>
      <c r="B4253" s="51">
        <v>5592.63</v>
      </c>
      <c r="C4253" s="51">
        <v>3488.37</v>
      </c>
      <c r="D4253" s="51">
        <v>3073.9</v>
      </c>
      <c r="E4253" s="51">
        <v>12957.2</v>
      </c>
      <c r="F4253" s="51">
        <v>74684.399999999994</v>
      </c>
      <c r="G4253" s="51">
        <v>316.81099999999998</v>
      </c>
      <c r="H4253" s="51">
        <v>1.08952</v>
      </c>
      <c r="I4253" s="51">
        <v>108455</v>
      </c>
      <c r="J4253" s="51">
        <v>127692</v>
      </c>
      <c r="K4253" s="51">
        <v>5.3489199999999997</v>
      </c>
      <c r="L4253" s="51">
        <v>2.2463799999999998</v>
      </c>
    </row>
    <row r="4254" spans="1:12" x14ac:dyDescent="0.35">
      <c r="A4254" s="51">
        <v>433.38</v>
      </c>
      <c r="B4254" s="51">
        <v>5654.99</v>
      </c>
      <c r="C4254" s="51">
        <v>3475.92</v>
      </c>
      <c r="D4254" s="51">
        <v>3122.93</v>
      </c>
      <c r="E4254" s="51">
        <v>12963.1</v>
      </c>
      <c r="F4254" s="51">
        <v>74655.600000000006</v>
      </c>
      <c r="G4254" s="51">
        <v>262.08300000000003</v>
      </c>
      <c r="H4254" s="51">
        <v>1.1028500000000001</v>
      </c>
      <c r="I4254" s="51">
        <v>103923</v>
      </c>
      <c r="J4254" s="51">
        <v>121826</v>
      </c>
      <c r="K4254" s="51">
        <v>5.6051000000000002</v>
      </c>
      <c r="L4254" s="51">
        <v>2.2427999999999999</v>
      </c>
    </row>
    <row r="4255" spans="1:12" x14ac:dyDescent="0.35">
      <c r="A4255" s="51">
        <v>433.48</v>
      </c>
      <c r="B4255" s="51">
        <v>5627.61</v>
      </c>
      <c r="C4255" s="51">
        <v>3450.26</v>
      </c>
      <c r="D4255" s="51">
        <v>3026.67</v>
      </c>
      <c r="E4255" s="51">
        <v>12966.5</v>
      </c>
      <c r="F4255" s="51">
        <v>74668</v>
      </c>
      <c r="G4255" s="51">
        <v>315.23899999999998</v>
      </c>
      <c r="H4255" s="51">
        <v>1.2394000000000001</v>
      </c>
      <c r="I4255" s="51">
        <v>104649</v>
      </c>
      <c r="J4255" s="51">
        <v>120750</v>
      </c>
      <c r="K4255" s="51">
        <v>5.4984799999999998</v>
      </c>
      <c r="L4255" s="51">
        <v>2.2556500000000002</v>
      </c>
    </row>
    <row r="4256" spans="1:12" x14ac:dyDescent="0.35">
      <c r="A4256" s="51">
        <v>433.58</v>
      </c>
      <c r="B4256" s="51">
        <v>5528.97</v>
      </c>
      <c r="C4256" s="51">
        <v>3448.28</v>
      </c>
      <c r="D4256" s="51">
        <v>3048.53</v>
      </c>
      <c r="E4256" s="51">
        <v>12935.8</v>
      </c>
      <c r="F4256" s="51">
        <v>74751.7</v>
      </c>
      <c r="G4256" s="51">
        <v>321.88499999999999</v>
      </c>
      <c r="H4256" s="51">
        <v>1.46991</v>
      </c>
      <c r="I4256" s="51">
        <v>101585</v>
      </c>
      <c r="J4256" s="51">
        <v>119693</v>
      </c>
      <c r="K4256" s="51">
        <v>5.2373900000000004</v>
      </c>
      <c r="L4256" s="51">
        <v>2.2914599999999998</v>
      </c>
    </row>
    <row r="4257" spans="1:12" x14ac:dyDescent="0.35">
      <c r="A4257" s="51">
        <v>433.68</v>
      </c>
      <c r="B4257" s="51">
        <v>5521.81</v>
      </c>
      <c r="C4257" s="51">
        <v>3460.61</v>
      </c>
      <c r="D4257" s="51">
        <v>2972.2</v>
      </c>
      <c r="E4257" s="51">
        <v>12936</v>
      </c>
      <c r="F4257" s="51">
        <v>74671.199999999997</v>
      </c>
      <c r="G4257" s="51">
        <v>292.06900000000002</v>
      </c>
      <c r="H4257" s="51">
        <v>1.50976</v>
      </c>
      <c r="I4257" s="51">
        <v>94569.600000000006</v>
      </c>
      <c r="J4257" s="51">
        <v>109611</v>
      </c>
      <c r="K4257" s="51">
        <v>5.4451099999999997</v>
      </c>
      <c r="L4257" s="51">
        <v>2.3156300000000001</v>
      </c>
    </row>
    <row r="4258" spans="1:12" x14ac:dyDescent="0.35">
      <c r="A4258" s="51">
        <v>433.78</v>
      </c>
      <c r="B4258" s="51">
        <v>5649.91</v>
      </c>
      <c r="C4258" s="51">
        <v>3486.38</v>
      </c>
      <c r="D4258" s="51">
        <v>3113.53</v>
      </c>
      <c r="E4258" s="51">
        <v>12947.3</v>
      </c>
      <c r="F4258" s="51">
        <v>74593.899999999994</v>
      </c>
      <c r="G4258" s="51">
        <v>313.80500000000001</v>
      </c>
      <c r="H4258" s="51">
        <v>1.64273</v>
      </c>
      <c r="I4258" s="51">
        <v>87581.5</v>
      </c>
      <c r="J4258" s="51">
        <v>100261</v>
      </c>
      <c r="K4258" s="51">
        <v>5.7170100000000001</v>
      </c>
      <c r="L4258" s="51">
        <v>2.2519300000000002</v>
      </c>
    </row>
    <row r="4259" spans="1:12" x14ac:dyDescent="0.35">
      <c r="A4259" s="51">
        <v>433.88</v>
      </c>
      <c r="B4259" s="51">
        <v>5660.38</v>
      </c>
      <c r="C4259" s="51">
        <v>3475.77</v>
      </c>
      <c r="D4259" s="51">
        <v>3058.22</v>
      </c>
      <c r="E4259" s="51">
        <v>12903.4</v>
      </c>
      <c r="F4259" s="51">
        <v>74625.600000000006</v>
      </c>
      <c r="G4259" s="51">
        <v>299.86399999999998</v>
      </c>
      <c r="H4259" s="51">
        <v>1.72844</v>
      </c>
      <c r="I4259" s="51">
        <v>90775.9</v>
      </c>
      <c r="J4259" s="51">
        <v>105016</v>
      </c>
      <c r="K4259" s="51">
        <v>5.6678800000000003</v>
      </c>
      <c r="L4259" s="51">
        <v>2.2479800000000001</v>
      </c>
    </row>
    <row r="4260" spans="1:12" x14ac:dyDescent="0.35">
      <c r="A4260" s="51">
        <v>433.98</v>
      </c>
      <c r="B4260" s="51">
        <v>5627.21</v>
      </c>
      <c r="C4260" s="51">
        <v>3462.64</v>
      </c>
      <c r="D4260" s="51">
        <v>3112.89</v>
      </c>
      <c r="E4260" s="51">
        <v>12880.4</v>
      </c>
      <c r="F4260" s="51">
        <v>74441.600000000006</v>
      </c>
      <c r="G4260" s="51">
        <v>322.43599999999998</v>
      </c>
      <c r="H4260" s="51">
        <v>1.7521800000000001</v>
      </c>
      <c r="I4260" s="51">
        <v>86082.3</v>
      </c>
      <c r="J4260" s="51">
        <v>98333.9</v>
      </c>
      <c r="K4260" s="51">
        <v>5.6315999999999997</v>
      </c>
      <c r="L4260" s="51">
        <v>2.2187100000000002</v>
      </c>
    </row>
    <row r="4261" spans="1:12" x14ac:dyDescent="0.35">
      <c r="A4261" s="51">
        <v>434.08</v>
      </c>
      <c r="B4261" s="51">
        <v>5593</v>
      </c>
      <c r="C4261" s="51">
        <v>3486.41</v>
      </c>
      <c r="D4261" s="51">
        <v>3141.8</v>
      </c>
      <c r="E4261" s="51">
        <v>12872.5</v>
      </c>
      <c r="F4261" s="51">
        <v>74454.7</v>
      </c>
      <c r="G4261" s="51">
        <v>342.964</v>
      </c>
      <c r="H4261" s="51">
        <v>1.88662</v>
      </c>
      <c r="I4261" s="51">
        <v>79615.7</v>
      </c>
      <c r="J4261" s="51">
        <v>92500.1</v>
      </c>
      <c r="K4261" s="51">
        <v>5.67835</v>
      </c>
      <c r="L4261" s="51">
        <v>2.2155100000000001</v>
      </c>
    </row>
    <row r="4262" spans="1:12" x14ac:dyDescent="0.35">
      <c r="A4262" s="51">
        <v>434.18</v>
      </c>
      <c r="B4262" s="51">
        <v>5655.24</v>
      </c>
      <c r="C4262" s="51">
        <v>3488.37</v>
      </c>
      <c r="D4262" s="51">
        <v>3085.42</v>
      </c>
      <c r="E4262" s="51">
        <v>12869.9</v>
      </c>
      <c r="F4262" s="51">
        <v>74383.5</v>
      </c>
      <c r="G4262" s="51">
        <v>344.49400000000003</v>
      </c>
      <c r="H4262" s="51">
        <v>1.7567900000000001</v>
      </c>
      <c r="I4262" s="51">
        <v>98889.2</v>
      </c>
      <c r="J4262" s="51">
        <v>114603</v>
      </c>
      <c r="K4262" s="51">
        <v>5.7985800000000003</v>
      </c>
      <c r="L4262" s="51">
        <v>2.2447699999999999</v>
      </c>
    </row>
    <row r="4263" spans="1:12" x14ac:dyDescent="0.35">
      <c r="A4263" s="51">
        <v>434.28</v>
      </c>
      <c r="B4263" s="51">
        <v>5626.95</v>
      </c>
      <c r="C4263" s="51">
        <v>3475.65</v>
      </c>
      <c r="D4263" s="51">
        <v>3086.09</v>
      </c>
      <c r="E4263" s="51">
        <v>12889</v>
      </c>
      <c r="F4263" s="51">
        <v>74276</v>
      </c>
      <c r="G4263" s="51">
        <v>391.815</v>
      </c>
      <c r="H4263" s="51">
        <v>1.6112200000000001</v>
      </c>
      <c r="I4263" s="51">
        <v>100078</v>
      </c>
      <c r="J4263" s="51">
        <v>118545</v>
      </c>
      <c r="K4263" s="51">
        <v>5.1813200000000004</v>
      </c>
      <c r="L4263" s="51">
        <v>2.2576200000000002</v>
      </c>
    </row>
    <row r="4264" spans="1:12" x14ac:dyDescent="0.35">
      <c r="A4264" s="51">
        <v>434.38</v>
      </c>
      <c r="B4264" s="51">
        <v>5593.15</v>
      </c>
      <c r="C4264" s="51">
        <v>3462.72</v>
      </c>
      <c r="D4264" s="51">
        <v>3129.28</v>
      </c>
      <c r="E4264" s="51">
        <v>12874</v>
      </c>
      <c r="F4264" s="51">
        <v>74310.8</v>
      </c>
      <c r="G4264" s="51">
        <v>386.44299999999998</v>
      </c>
      <c r="H4264" s="51">
        <v>1.7321299999999999</v>
      </c>
      <c r="I4264" s="51">
        <v>89856.5</v>
      </c>
      <c r="J4264" s="51">
        <v>103698</v>
      </c>
      <c r="K4264" s="51">
        <v>5.2368800000000002</v>
      </c>
      <c r="L4264" s="51">
        <v>2.2832300000000001</v>
      </c>
    </row>
    <row r="4265" spans="1:12" x14ac:dyDescent="0.35">
      <c r="A4265" s="51">
        <v>434.48</v>
      </c>
      <c r="B4265" s="51">
        <v>5655.35</v>
      </c>
      <c r="C4265" s="51">
        <v>3473.7</v>
      </c>
      <c r="D4265" s="51">
        <v>3114.73</v>
      </c>
      <c r="E4265" s="51">
        <v>12861.1</v>
      </c>
      <c r="F4265" s="51">
        <v>74331.399999999994</v>
      </c>
      <c r="G4265" s="51">
        <v>323.65899999999999</v>
      </c>
      <c r="H4265" s="51">
        <v>1.71635</v>
      </c>
      <c r="I4265" s="51">
        <v>86661.3</v>
      </c>
      <c r="J4265" s="51">
        <v>102187</v>
      </c>
      <c r="K4265" s="51">
        <v>5.1467499999999999</v>
      </c>
      <c r="L4265" s="51">
        <v>2.2934199999999998</v>
      </c>
    </row>
    <row r="4266" spans="1:12" x14ac:dyDescent="0.35">
      <c r="A4266" s="51">
        <v>434.58</v>
      </c>
      <c r="B4266" s="51">
        <v>5626.74</v>
      </c>
      <c r="C4266" s="51">
        <v>3462.75</v>
      </c>
      <c r="D4266" s="51">
        <v>3105.8</v>
      </c>
      <c r="E4266" s="51">
        <v>12876.6</v>
      </c>
      <c r="F4266" s="51">
        <v>74196.3</v>
      </c>
      <c r="G4266" s="51">
        <v>317.28399999999999</v>
      </c>
      <c r="H4266" s="51">
        <v>1.7384500000000001</v>
      </c>
      <c r="I4266" s="51">
        <v>92176.5</v>
      </c>
      <c r="J4266" s="51">
        <v>106485</v>
      </c>
      <c r="K4266" s="51">
        <v>5.2107999999999999</v>
      </c>
      <c r="L4266" s="51">
        <v>2.2635299999999998</v>
      </c>
    </row>
    <row r="4267" spans="1:12" x14ac:dyDescent="0.35">
      <c r="A4267" s="51">
        <v>434.68</v>
      </c>
      <c r="B4267" s="51">
        <v>5560.34</v>
      </c>
      <c r="C4267" s="51">
        <v>3486.49</v>
      </c>
      <c r="D4267" s="51">
        <v>3000.09</v>
      </c>
      <c r="E4267" s="51">
        <v>12856.2</v>
      </c>
      <c r="F4267" s="51">
        <v>74177.100000000006</v>
      </c>
      <c r="G4267" s="51">
        <v>300.017</v>
      </c>
      <c r="H4267" s="51">
        <v>1.8737200000000001</v>
      </c>
      <c r="I4267" s="51">
        <v>96028.2</v>
      </c>
      <c r="J4267" s="51">
        <v>113124</v>
      </c>
      <c r="K4267" s="51">
        <v>5.5204000000000004</v>
      </c>
      <c r="L4267" s="51">
        <v>2.2379500000000001</v>
      </c>
    </row>
    <row r="4268" spans="1:12" x14ac:dyDescent="0.35">
      <c r="A4268" s="51">
        <v>434.78</v>
      </c>
      <c r="B4268" s="51">
        <v>5588.52</v>
      </c>
      <c r="C4268" s="51">
        <v>3488.37</v>
      </c>
      <c r="D4268" s="51">
        <v>3111.22</v>
      </c>
      <c r="E4268" s="51">
        <v>12867.2</v>
      </c>
      <c r="F4268" s="51">
        <v>74063.3</v>
      </c>
      <c r="G4268" s="51">
        <v>351.08</v>
      </c>
      <c r="H4268" s="51">
        <v>1.8373600000000001</v>
      </c>
      <c r="I4268" s="51">
        <v>101163</v>
      </c>
      <c r="J4268" s="51">
        <v>117394</v>
      </c>
      <c r="K4268" s="51">
        <v>5.2664200000000001</v>
      </c>
      <c r="L4268" s="51">
        <v>2.2255199999999999</v>
      </c>
    </row>
    <row r="4269" spans="1:12" x14ac:dyDescent="0.35">
      <c r="A4269" s="51">
        <v>434.88</v>
      </c>
      <c r="B4269" s="51">
        <v>5655.48</v>
      </c>
      <c r="C4269" s="51">
        <v>3488.37</v>
      </c>
      <c r="D4269" s="51">
        <v>3048.4</v>
      </c>
      <c r="E4269" s="51">
        <v>12855.4</v>
      </c>
      <c r="F4269" s="51">
        <v>74034</v>
      </c>
      <c r="G4269" s="51">
        <v>359.32600000000002</v>
      </c>
      <c r="H4269" s="51">
        <v>1.60667</v>
      </c>
      <c r="I4269" s="51">
        <v>110545</v>
      </c>
      <c r="J4269" s="51">
        <v>128709</v>
      </c>
      <c r="K4269" s="51">
        <v>4.8596199999999996</v>
      </c>
      <c r="L4269" s="51">
        <v>2.2408000000000001</v>
      </c>
    </row>
    <row r="4270" spans="1:12" x14ac:dyDescent="0.35">
      <c r="A4270" s="51">
        <v>434.98</v>
      </c>
      <c r="B4270" s="51">
        <v>5626.42</v>
      </c>
      <c r="C4270" s="51">
        <v>3475.44</v>
      </c>
      <c r="D4270" s="51">
        <v>3073.81</v>
      </c>
      <c r="E4270" s="51">
        <v>12841</v>
      </c>
      <c r="F4270" s="51">
        <v>73968.5</v>
      </c>
      <c r="G4270" s="51">
        <v>343.19900000000001</v>
      </c>
      <c r="H4270" s="51">
        <v>1.32352</v>
      </c>
      <c r="I4270" s="51">
        <v>111203</v>
      </c>
      <c r="J4270" s="51">
        <v>128620</v>
      </c>
      <c r="K4270" s="51">
        <v>5.1074599999999997</v>
      </c>
      <c r="L4270" s="51">
        <v>2.2665899999999999</v>
      </c>
    </row>
    <row r="4271" spans="1:12" x14ac:dyDescent="0.35">
      <c r="A4271" s="51">
        <v>435.08</v>
      </c>
      <c r="B4271" s="51">
        <v>5560.2</v>
      </c>
      <c r="C4271" s="51">
        <v>3462.83</v>
      </c>
      <c r="D4271" s="51">
        <v>3030.36</v>
      </c>
      <c r="E4271" s="51">
        <v>12857.3</v>
      </c>
      <c r="F4271" s="51">
        <v>73877.8</v>
      </c>
      <c r="G4271" s="51">
        <v>293.85000000000002</v>
      </c>
      <c r="H4271" s="51">
        <v>1.03714</v>
      </c>
      <c r="I4271" s="51">
        <v>118664</v>
      </c>
      <c r="J4271" s="51">
        <v>135898</v>
      </c>
      <c r="K4271" s="51">
        <v>4.7652900000000002</v>
      </c>
      <c r="L4271" s="51">
        <v>2.2662300000000002</v>
      </c>
    </row>
    <row r="4272" spans="1:12" x14ac:dyDescent="0.35">
      <c r="A4272" s="51">
        <v>435.18</v>
      </c>
      <c r="B4272" s="51">
        <v>5622.49</v>
      </c>
      <c r="C4272" s="51">
        <v>3473.57</v>
      </c>
      <c r="D4272" s="51">
        <v>3081.58</v>
      </c>
      <c r="E4272" s="51">
        <v>12871.9</v>
      </c>
      <c r="F4272" s="51">
        <v>73913.600000000006</v>
      </c>
      <c r="G4272" s="51">
        <v>323.81099999999998</v>
      </c>
      <c r="H4272" s="51">
        <v>0.95951200000000003</v>
      </c>
      <c r="I4272" s="51">
        <v>121030</v>
      </c>
      <c r="J4272" s="51">
        <v>144311</v>
      </c>
      <c r="K4272" s="51">
        <v>4.8807900000000002</v>
      </c>
      <c r="L4272" s="51">
        <v>2.26789</v>
      </c>
    </row>
    <row r="4273" spans="1:12" x14ac:dyDescent="0.35">
      <c r="A4273" s="51">
        <v>435.28</v>
      </c>
      <c r="B4273" s="51">
        <v>5723.97</v>
      </c>
      <c r="C4273" s="51">
        <v>3450.04</v>
      </c>
      <c r="D4273" s="51">
        <v>3043.5</v>
      </c>
      <c r="E4273" s="51">
        <v>12851.1</v>
      </c>
      <c r="F4273" s="51">
        <v>73958.899999999994</v>
      </c>
      <c r="G4273" s="51">
        <v>303.267</v>
      </c>
      <c r="H4273" s="51">
        <v>0.855846</v>
      </c>
      <c r="I4273" s="51">
        <v>114916</v>
      </c>
      <c r="J4273" s="51">
        <v>136216</v>
      </c>
      <c r="K4273" s="51">
        <v>4.8256600000000001</v>
      </c>
      <c r="L4273" s="51">
        <v>2.2181500000000001</v>
      </c>
    </row>
    <row r="4274" spans="1:12" x14ac:dyDescent="0.35">
      <c r="A4274" s="51">
        <v>435.38</v>
      </c>
      <c r="B4274" s="51">
        <v>5630.77</v>
      </c>
      <c r="C4274" s="51">
        <v>3448.28</v>
      </c>
      <c r="D4274" s="51">
        <v>3022.79</v>
      </c>
      <c r="E4274" s="51">
        <v>12864</v>
      </c>
      <c r="F4274" s="51">
        <v>73778.399999999994</v>
      </c>
      <c r="G4274" s="51">
        <v>322.82299999999998</v>
      </c>
      <c r="H4274" s="51">
        <v>0.84885900000000003</v>
      </c>
      <c r="I4274" s="51">
        <v>109565</v>
      </c>
      <c r="J4274" s="51">
        <v>129020</v>
      </c>
      <c r="K4274" s="51">
        <v>4.6601299999999997</v>
      </c>
      <c r="L4274" s="51">
        <v>2.2138800000000001</v>
      </c>
    </row>
    <row r="4275" spans="1:12" x14ac:dyDescent="0.35">
      <c r="A4275" s="51">
        <v>435.48</v>
      </c>
      <c r="B4275" s="51">
        <v>5560.1</v>
      </c>
      <c r="C4275" s="51">
        <v>3448.28</v>
      </c>
      <c r="D4275" s="51">
        <v>3061.8</v>
      </c>
      <c r="E4275" s="51">
        <v>12848.4</v>
      </c>
      <c r="F4275" s="51">
        <v>73789.3</v>
      </c>
      <c r="G4275" s="51">
        <v>340.40699999999998</v>
      </c>
      <c r="H4275" s="51">
        <v>0.89015</v>
      </c>
      <c r="I4275" s="51">
        <v>104589</v>
      </c>
      <c r="J4275" s="51">
        <v>119487</v>
      </c>
      <c r="K4275" s="51">
        <v>4.8550700000000004</v>
      </c>
      <c r="L4275" s="51">
        <v>2.1897500000000001</v>
      </c>
    </row>
    <row r="4276" spans="1:12" x14ac:dyDescent="0.35">
      <c r="A4276" s="51">
        <v>435.58</v>
      </c>
      <c r="B4276" s="51">
        <v>5555.56</v>
      </c>
      <c r="C4276" s="51">
        <v>3435.46</v>
      </c>
      <c r="D4276" s="51">
        <v>2993.06</v>
      </c>
      <c r="E4276" s="51">
        <v>12847.2</v>
      </c>
      <c r="F4276" s="51">
        <v>73833.7</v>
      </c>
      <c r="G4276" s="51">
        <v>341.78199999999998</v>
      </c>
      <c r="H4276" s="51">
        <v>0.86092100000000005</v>
      </c>
      <c r="I4276" s="51">
        <v>67847.8</v>
      </c>
      <c r="J4276" s="51">
        <v>80264.7</v>
      </c>
      <c r="K4276" s="51">
        <v>4.7985800000000003</v>
      </c>
      <c r="L4276" s="51">
        <v>2.2131500000000002</v>
      </c>
    </row>
    <row r="4277" spans="1:12" x14ac:dyDescent="0.35">
      <c r="A4277" s="51">
        <v>435.68</v>
      </c>
      <c r="B4277" s="51">
        <v>5589.23</v>
      </c>
      <c r="C4277" s="51">
        <v>3423.43</v>
      </c>
      <c r="D4277" s="51">
        <v>3089.09</v>
      </c>
      <c r="E4277" s="51">
        <v>12833.3</v>
      </c>
      <c r="F4277" s="51">
        <v>73732.2</v>
      </c>
      <c r="G4277" s="51">
        <v>346.23700000000002</v>
      </c>
      <c r="H4277" s="51">
        <v>0.854653</v>
      </c>
      <c r="I4277" s="51">
        <v>73824.399999999994</v>
      </c>
      <c r="J4277" s="51">
        <v>86645.7</v>
      </c>
      <c r="K4277" s="51">
        <v>4.7405799999999996</v>
      </c>
      <c r="L4277" s="51">
        <v>2.2135199999999999</v>
      </c>
    </row>
    <row r="4278" spans="1:12" x14ac:dyDescent="0.35">
      <c r="A4278" s="51">
        <v>435.78</v>
      </c>
      <c r="B4278" s="51">
        <v>5655.77</v>
      </c>
      <c r="C4278" s="51">
        <v>3446.57</v>
      </c>
      <c r="D4278" s="51">
        <v>3035.62</v>
      </c>
      <c r="E4278" s="51">
        <v>12810.9</v>
      </c>
      <c r="F4278" s="51">
        <v>73759.100000000006</v>
      </c>
      <c r="G4278" s="51">
        <v>336.41</v>
      </c>
      <c r="H4278" s="51">
        <v>0.84805399999999997</v>
      </c>
      <c r="I4278" s="51">
        <v>104362</v>
      </c>
      <c r="J4278" s="51">
        <v>120329</v>
      </c>
      <c r="K4278" s="51">
        <v>5.2459899999999999</v>
      </c>
      <c r="L4278" s="51">
        <v>2.2350400000000001</v>
      </c>
    </row>
    <row r="4279" spans="1:12" x14ac:dyDescent="0.35">
      <c r="A4279" s="51">
        <v>435.88</v>
      </c>
      <c r="B4279" s="51">
        <v>5660.38</v>
      </c>
      <c r="C4279" s="51">
        <v>3448.28</v>
      </c>
      <c r="D4279" s="51">
        <v>3029.5</v>
      </c>
      <c r="E4279" s="51">
        <v>12819.7</v>
      </c>
      <c r="F4279" s="51">
        <v>73733.2</v>
      </c>
      <c r="G4279" s="51">
        <v>373.98500000000001</v>
      </c>
      <c r="H4279" s="51">
        <v>0.85006300000000001</v>
      </c>
      <c r="I4279" s="51">
        <v>103104</v>
      </c>
      <c r="J4279" s="51">
        <v>117785</v>
      </c>
      <c r="K4279" s="51">
        <v>4.9639600000000002</v>
      </c>
      <c r="L4279" s="51">
        <v>2.2582</v>
      </c>
    </row>
    <row r="4280" spans="1:12" x14ac:dyDescent="0.35">
      <c r="A4280" s="51">
        <v>435.98</v>
      </c>
      <c r="B4280" s="51">
        <v>5625.62</v>
      </c>
      <c r="C4280" s="51">
        <v>3435.35</v>
      </c>
      <c r="D4280" s="51">
        <v>3017.28</v>
      </c>
      <c r="E4280" s="51">
        <v>12830.9</v>
      </c>
      <c r="F4280" s="51">
        <v>73654.5</v>
      </c>
      <c r="G4280" s="51">
        <v>307.90600000000001</v>
      </c>
      <c r="H4280" s="51">
        <v>0.85186099999999998</v>
      </c>
      <c r="I4280" s="51">
        <v>98813.5</v>
      </c>
      <c r="J4280" s="51">
        <v>115429</v>
      </c>
      <c r="K4280" s="51">
        <v>4.7940300000000002</v>
      </c>
      <c r="L4280" s="51">
        <v>2.20248</v>
      </c>
    </row>
    <row r="4281" spans="1:12" x14ac:dyDescent="0.35">
      <c r="A4281" s="51">
        <v>436.08</v>
      </c>
      <c r="B4281" s="51">
        <v>5593.89</v>
      </c>
      <c r="C4281" s="51">
        <v>3423.49</v>
      </c>
      <c r="D4281" s="51">
        <v>3081.22</v>
      </c>
      <c r="E4281" s="51">
        <v>12790.9</v>
      </c>
      <c r="F4281" s="51">
        <v>73572.399999999994</v>
      </c>
      <c r="G4281" s="51">
        <v>315.29500000000002</v>
      </c>
      <c r="H4281" s="51">
        <v>0.88752699999999995</v>
      </c>
      <c r="I4281" s="51">
        <v>99079.6</v>
      </c>
      <c r="J4281" s="51">
        <v>112577</v>
      </c>
      <c r="K4281" s="51">
        <v>4.7207600000000003</v>
      </c>
      <c r="L4281" s="51">
        <v>2.1894200000000001</v>
      </c>
    </row>
    <row r="4282" spans="1:12" x14ac:dyDescent="0.35">
      <c r="A4282" s="51">
        <v>436.18</v>
      </c>
      <c r="B4282" s="51">
        <v>5621.02</v>
      </c>
      <c r="C4282" s="51">
        <v>3433.63</v>
      </c>
      <c r="D4282" s="51">
        <v>3058.01</v>
      </c>
      <c r="E4282" s="51">
        <v>12791.7</v>
      </c>
      <c r="F4282" s="51">
        <v>73490.399999999994</v>
      </c>
      <c r="G4282" s="51">
        <v>332.786</v>
      </c>
      <c r="H4282" s="51">
        <v>0.87836199999999998</v>
      </c>
      <c r="I4282" s="51">
        <v>107431</v>
      </c>
      <c r="J4282" s="51">
        <v>121843</v>
      </c>
      <c r="K4282" s="51">
        <v>5.3216200000000002</v>
      </c>
      <c r="L4282" s="51">
        <v>2.1797200000000001</v>
      </c>
    </row>
    <row r="4283" spans="1:12" x14ac:dyDescent="0.35">
      <c r="A4283" s="51">
        <v>436.28</v>
      </c>
      <c r="B4283" s="51">
        <v>5559.83</v>
      </c>
      <c r="C4283" s="51">
        <v>3423.53</v>
      </c>
      <c r="D4283" s="51">
        <v>2996.89</v>
      </c>
      <c r="E4283" s="51">
        <v>12803.4</v>
      </c>
      <c r="F4283" s="51">
        <v>73407.199999999997</v>
      </c>
      <c r="G4283" s="51">
        <v>288.56099999999998</v>
      </c>
      <c r="H4283" s="51">
        <v>0.90163300000000002</v>
      </c>
      <c r="I4283" s="51">
        <v>100932</v>
      </c>
      <c r="J4283" s="51">
        <v>118145</v>
      </c>
      <c r="K4283" s="51">
        <v>4.4994699999999996</v>
      </c>
      <c r="L4283" s="51">
        <v>2.20845</v>
      </c>
    </row>
    <row r="4284" spans="1:12" x14ac:dyDescent="0.35">
      <c r="A4284" s="51">
        <v>436.38</v>
      </c>
      <c r="B4284" s="51">
        <v>5521.76</v>
      </c>
      <c r="C4284" s="51">
        <v>3446.65</v>
      </c>
      <c r="D4284" s="51">
        <v>3022.51</v>
      </c>
      <c r="E4284" s="51">
        <v>12778.8</v>
      </c>
      <c r="F4284" s="51">
        <v>73355</v>
      </c>
      <c r="G4284" s="51">
        <v>294.38400000000001</v>
      </c>
      <c r="H4284" s="51">
        <v>0.90652100000000002</v>
      </c>
      <c r="I4284" s="51">
        <v>100280</v>
      </c>
      <c r="J4284" s="51">
        <v>115372</v>
      </c>
      <c r="K4284" s="51">
        <v>5.2776500000000004</v>
      </c>
      <c r="L4284" s="51">
        <v>2.2352099999999999</v>
      </c>
    </row>
    <row r="4285" spans="1:12" x14ac:dyDescent="0.35">
      <c r="A4285" s="51">
        <v>436.48</v>
      </c>
      <c r="B4285" s="51">
        <v>5458.62</v>
      </c>
      <c r="C4285" s="51">
        <v>3448.28</v>
      </c>
      <c r="D4285" s="51">
        <v>3126.3</v>
      </c>
      <c r="E4285" s="51">
        <v>12780.6</v>
      </c>
      <c r="F4285" s="51">
        <v>73363.8</v>
      </c>
      <c r="G4285" s="51">
        <v>324.25599999999997</v>
      </c>
      <c r="H4285" s="51">
        <v>0.89674799999999999</v>
      </c>
      <c r="I4285" s="51">
        <v>93078.8</v>
      </c>
      <c r="J4285" s="51">
        <v>108212</v>
      </c>
      <c r="K4285" s="51">
        <v>5.1252500000000003</v>
      </c>
      <c r="L4285" s="51">
        <v>2.24898</v>
      </c>
    </row>
    <row r="4286" spans="1:12" x14ac:dyDescent="0.35">
      <c r="A4286" s="51">
        <v>436.58</v>
      </c>
      <c r="B4286" s="51">
        <v>5487.65</v>
      </c>
      <c r="C4286" s="51">
        <v>3448.28</v>
      </c>
      <c r="D4286" s="51">
        <v>3104.25</v>
      </c>
      <c r="E4286" s="51">
        <v>12774</v>
      </c>
      <c r="F4286" s="51">
        <v>73367.600000000006</v>
      </c>
      <c r="G4286" s="51">
        <v>345.48099999999999</v>
      </c>
      <c r="H4286" s="51">
        <v>0.87890199999999996</v>
      </c>
      <c r="I4286" s="51">
        <v>93572.2</v>
      </c>
      <c r="J4286" s="51">
        <v>107704</v>
      </c>
      <c r="K4286" s="51">
        <v>5.5594099999999997</v>
      </c>
      <c r="L4286" s="51">
        <v>2.2350599999999998</v>
      </c>
    </row>
    <row r="4287" spans="1:12" x14ac:dyDescent="0.35">
      <c r="A4287" s="51">
        <v>436.68</v>
      </c>
      <c r="B4287" s="51">
        <v>5551.42</v>
      </c>
      <c r="C4287" s="51">
        <v>3448.28</v>
      </c>
      <c r="D4287" s="51">
        <v>3088.29</v>
      </c>
      <c r="E4287" s="51">
        <v>12761.5</v>
      </c>
      <c r="F4287" s="51">
        <v>73187.199999999997</v>
      </c>
      <c r="G4287" s="51">
        <v>324.935</v>
      </c>
      <c r="H4287" s="51">
        <v>0.93208199999999997</v>
      </c>
      <c r="I4287" s="51">
        <v>98285.8</v>
      </c>
      <c r="J4287" s="51">
        <v>114950</v>
      </c>
      <c r="K4287" s="51">
        <v>5.7176799999999997</v>
      </c>
      <c r="L4287" s="51">
        <v>2.2193200000000002</v>
      </c>
    </row>
    <row r="4288" spans="1:12" x14ac:dyDescent="0.35">
      <c r="A4288" s="51">
        <v>436.78</v>
      </c>
      <c r="B4288" s="51">
        <v>5555.56</v>
      </c>
      <c r="C4288" s="51">
        <v>3448.28</v>
      </c>
      <c r="D4288" s="51">
        <v>3076.66</v>
      </c>
      <c r="E4288" s="51">
        <v>12748.5</v>
      </c>
      <c r="F4288" s="51">
        <v>73069.2</v>
      </c>
      <c r="G4288" s="51">
        <v>286.30399999999997</v>
      </c>
      <c r="H4288" s="51">
        <v>0.89769299999999996</v>
      </c>
      <c r="I4288" s="51">
        <v>95787</v>
      </c>
      <c r="J4288" s="51">
        <v>113888</v>
      </c>
      <c r="K4288" s="51">
        <v>5.5157800000000003</v>
      </c>
      <c r="L4288" s="51">
        <v>2.2035900000000002</v>
      </c>
    </row>
    <row r="4289" spans="1:12" x14ac:dyDescent="0.35">
      <c r="A4289" s="51">
        <v>436.88</v>
      </c>
      <c r="B4289" s="51">
        <v>5590.14</v>
      </c>
      <c r="C4289" s="51">
        <v>3448.28</v>
      </c>
      <c r="D4289" s="51">
        <v>3065.76</v>
      </c>
      <c r="E4289" s="51">
        <v>12735.6</v>
      </c>
      <c r="F4289" s="51">
        <v>72937.5</v>
      </c>
      <c r="G4289" s="51">
        <v>359.23</v>
      </c>
      <c r="H4289" s="51">
        <v>0.88831800000000005</v>
      </c>
      <c r="I4289" s="51">
        <v>97863.1</v>
      </c>
      <c r="J4289" s="51">
        <v>113641</v>
      </c>
      <c r="K4289" s="51">
        <v>4.5918400000000004</v>
      </c>
      <c r="L4289" s="51">
        <v>2.21089</v>
      </c>
    </row>
    <row r="4290" spans="1:12" x14ac:dyDescent="0.35">
      <c r="A4290" s="51">
        <v>436.98</v>
      </c>
      <c r="B4290" s="51">
        <v>5620.65</v>
      </c>
      <c r="C4290" s="51">
        <v>3448.28</v>
      </c>
      <c r="D4290" s="51">
        <v>3056.64</v>
      </c>
      <c r="E4290" s="51">
        <v>12715.1</v>
      </c>
      <c r="F4290" s="51">
        <v>72871.3</v>
      </c>
      <c r="G4290" s="51">
        <v>297.73099999999999</v>
      </c>
      <c r="H4290" s="51">
        <v>0.88600000000000001</v>
      </c>
      <c r="I4290" s="51">
        <v>92931.5</v>
      </c>
      <c r="J4290" s="51">
        <v>108092</v>
      </c>
      <c r="K4290" s="51">
        <v>5.1547700000000001</v>
      </c>
      <c r="L4290" s="51">
        <v>2.2197300000000002</v>
      </c>
    </row>
    <row r="4291" spans="1:12" x14ac:dyDescent="0.35">
      <c r="A4291" s="51">
        <v>437.08</v>
      </c>
      <c r="B4291" s="51">
        <v>5594.39</v>
      </c>
      <c r="C4291" s="51">
        <v>3448.28</v>
      </c>
      <c r="D4291" s="51">
        <v>3053.85</v>
      </c>
      <c r="E4291" s="51">
        <v>12708.1</v>
      </c>
      <c r="F4291" s="51">
        <v>72792.600000000006</v>
      </c>
      <c r="G4291" s="51">
        <v>321.42599999999999</v>
      </c>
      <c r="H4291" s="51">
        <v>0.89465099999999997</v>
      </c>
      <c r="I4291" s="51">
        <v>89261.5</v>
      </c>
      <c r="J4291" s="51">
        <v>103452</v>
      </c>
      <c r="K4291" s="51">
        <v>5.3262200000000002</v>
      </c>
      <c r="L4291" s="51">
        <v>2.2285599999999999</v>
      </c>
    </row>
    <row r="4292" spans="1:12" x14ac:dyDescent="0.35">
      <c r="A4292" s="51">
        <v>437.18</v>
      </c>
      <c r="B4292" s="51">
        <v>5656.25</v>
      </c>
      <c r="C4292" s="51">
        <v>3448.28</v>
      </c>
      <c r="D4292" s="51">
        <v>3076.22</v>
      </c>
      <c r="E4292" s="51">
        <v>12716.1</v>
      </c>
      <c r="F4292" s="51">
        <v>72749.5</v>
      </c>
      <c r="G4292" s="51">
        <v>358.22</v>
      </c>
      <c r="H4292" s="51">
        <v>0.92414499999999999</v>
      </c>
      <c r="I4292" s="51">
        <v>90883.7</v>
      </c>
      <c r="J4292" s="51">
        <v>107161</v>
      </c>
      <c r="K4292" s="51">
        <v>4.8981899999999996</v>
      </c>
      <c r="L4292" s="51">
        <v>2.2432400000000001</v>
      </c>
    </row>
    <row r="4293" spans="1:12" x14ac:dyDescent="0.35">
      <c r="A4293" s="51">
        <v>437.28</v>
      </c>
      <c r="B4293" s="51">
        <v>5624.58</v>
      </c>
      <c r="C4293" s="51">
        <v>3434.96</v>
      </c>
      <c r="D4293" s="51">
        <v>3025.1</v>
      </c>
      <c r="E4293" s="51">
        <v>12729.1</v>
      </c>
      <c r="F4293" s="51">
        <v>72753.7</v>
      </c>
      <c r="G4293" s="51">
        <v>344.459</v>
      </c>
      <c r="H4293" s="51">
        <v>0.89595100000000005</v>
      </c>
      <c r="I4293" s="51">
        <v>110534</v>
      </c>
      <c r="J4293" s="51">
        <v>127007</v>
      </c>
      <c r="K4293" s="51">
        <v>4.7990599999999999</v>
      </c>
      <c r="L4293" s="51">
        <v>2.2335199999999999</v>
      </c>
    </row>
    <row r="4294" spans="1:12" x14ac:dyDescent="0.35">
      <c r="A4294" s="51">
        <v>437.38</v>
      </c>
      <c r="B4294" s="51">
        <v>5594.52</v>
      </c>
      <c r="C4294" s="51">
        <v>3423.72</v>
      </c>
      <c r="D4294" s="51">
        <v>3011.41</v>
      </c>
      <c r="E4294" s="51">
        <v>12697</v>
      </c>
      <c r="F4294" s="51">
        <v>72649.7</v>
      </c>
      <c r="G4294" s="51">
        <v>396.02100000000002</v>
      </c>
      <c r="H4294" s="51">
        <v>0.85136199999999995</v>
      </c>
      <c r="I4294" s="51">
        <v>111680</v>
      </c>
      <c r="J4294" s="51">
        <v>127784</v>
      </c>
      <c r="K4294" s="51">
        <v>5.3315299999999999</v>
      </c>
      <c r="L4294" s="51">
        <v>2.19353</v>
      </c>
    </row>
    <row r="4295" spans="1:12" x14ac:dyDescent="0.35">
      <c r="A4295" s="51">
        <v>437.48</v>
      </c>
      <c r="B4295" s="51">
        <v>5620.43</v>
      </c>
      <c r="C4295" s="51">
        <v>3433.41</v>
      </c>
      <c r="D4295" s="51">
        <v>3065.41</v>
      </c>
      <c r="E4295" s="51">
        <v>12676.4</v>
      </c>
      <c r="F4295" s="51">
        <v>72309.100000000006</v>
      </c>
      <c r="G4295" s="51">
        <v>349.15100000000001</v>
      </c>
      <c r="H4295" s="51">
        <v>0.83081799999999995</v>
      </c>
      <c r="I4295" s="51">
        <v>114637</v>
      </c>
      <c r="J4295" s="51">
        <v>136441</v>
      </c>
      <c r="K4295" s="51">
        <v>5.2468700000000004</v>
      </c>
      <c r="L4295" s="51">
        <v>2.1764199999999998</v>
      </c>
    </row>
    <row r="4296" spans="1:12" x14ac:dyDescent="0.35">
      <c r="A4296" s="51">
        <v>437.58</v>
      </c>
      <c r="B4296" s="51">
        <v>5594.61</v>
      </c>
      <c r="C4296" s="51">
        <v>3423.76</v>
      </c>
      <c r="D4296" s="51">
        <v>3078.15</v>
      </c>
      <c r="E4296" s="51">
        <v>12651.3</v>
      </c>
      <c r="F4296" s="51">
        <v>72170.7</v>
      </c>
      <c r="G4296" s="51">
        <v>345.60199999999998</v>
      </c>
      <c r="H4296" s="51">
        <v>0.84422200000000003</v>
      </c>
      <c r="I4296" s="51">
        <v>109621</v>
      </c>
      <c r="J4296" s="51">
        <v>130427</v>
      </c>
      <c r="K4296" s="51">
        <v>5.55349</v>
      </c>
      <c r="L4296" s="51">
        <v>2.1916899999999999</v>
      </c>
    </row>
    <row r="4297" spans="1:12" x14ac:dyDescent="0.35">
      <c r="A4297" s="51">
        <v>437.68</v>
      </c>
      <c r="B4297" s="51">
        <v>5620.33</v>
      </c>
      <c r="C4297" s="51">
        <v>3433.37</v>
      </c>
      <c r="D4297" s="51">
        <v>3033.24</v>
      </c>
      <c r="E4297" s="51">
        <v>12642.5</v>
      </c>
      <c r="F4297" s="51">
        <v>72062.5</v>
      </c>
      <c r="G4297" s="51">
        <v>264.44400000000002</v>
      </c>
      <c r="H4297" s="51">
        <v>0.84702599999999995</v>
      </c>
      <c r="I4297" s="51">
        <v>99712.9</v>
      </c>
      <c r="J4297" s="51">
        <v>116442</v>
      </c>
      <c r="K4297" s="51">
        <v>5.0138499999999997</v>
      </c>
      <c r="L4297" s="51">
        <v>2.1635800000000001</v>
      </c>
    </row>
    <row r="4298" spans="1:12" x14ac:dyDescent="0.35">
      <c r="A4298" s="51">
        <v>437.78</v>
      </c>
      <c r="B4298" s="51">
        <v>5559.37</v>
      </c>
      <c r="C4298" s="51">
        <v>3410.53</v>
      </c>
      <c r="D4298" s="51">
        <v>3071.42</v>
      </c>
      <c r="E4298" s="51">
        <v>12615.9</v>
      </c>
      <c r="F4298" s="51">
        <v>71856.399999999994</v>
      </c>
      <c r="G4298" s="51">
        <v>354.72800000000001</v>
      </c>
      <c r="H4298" s="51">
        <v>0.85577999999999999</v>
      </c>
      <c r="I4298" s="51">
        <v>92226</v>
      </c>
      <c r="J4298" s="51">
        <v>110069</v>
      </c>
      <c r="K4298" s="51">
        <v>5.1646700000000001</v>
      </c>
      <c r="L4298" s="51">
        <v>2.2313200000000002</v>
      </c>
    </row>
    <row r="4299" spans="1:12" x14ac:dyDescent="0.35">
      <c r="A4299" s="51">
        <v>437.88</v>
      </c>
      <c r="B4299" s="51">
        <v>5555.56</v>
      </c>
      <c r="C4299" s="51">
        <v>3422.38</v>
      </c>
      <c r="D4299" s="51">
        <v>3025.21</v>
      </c>
      <c r="E4299" s="51">
        <v>12620</v>
      </c>
      <c r="F4299" s="51">
        <v>71650.399999999994</v>
      </c>
      <c r="G4299" s="51">
        <v>312.81599999999997</v>
      </c>
      <c r="H4299" s="51">
        <v>0.83798700000000004</v>
      </c>
      <c r="I4299" s="51">
        <v>84364.9</v>
      </c>
      <c r="J4299" s="51">
        <v>100669</v>
      </c>
      <c r="K4299" s="51">
        <v>5.2123499999999998</v>
      </c>
      <c r="L4299" s="51">
        <v>2.2585999999999999</v>
      </c>
    </row>
    <row r="4300" spans="1:12" x14ac:dyDescent="0.35">
      <c r="A4300" s="51">
        <v>437.98</v>
      </c>
      <c r="B4300" s="51">
        <v>5555.56</v>
      </c>
      <c r="C4300" s="51">
        <v>3433.32</v>
      </c>
      <c r="D4300" s="51">
        <v>3045.47</v>
      </c>
      <c r="E4300" s="51">
        <v>12609</v>
      </c>
      <c r="F4300" s="51">
        <v>71499.899999999994</v>
      </c>
      <c r="G4300" s="51">
        <v>375.36200000000002</v>
      </c>
      <c r="H4300" s="51">
        <v>0.82734799999999997</v>
      </c>
      <c r="I4300" s="51">
        <v>96377.1</v>
      </c>
      <c r="J4300" s="51">
        <v>113328</v>
      </c>
      <c r="K4300" s="51">
        <v>5.3954899999999997</v>
      </c>
      <c r="L4300" s="51">
        <v>2.20105</v>
      </c>
    </row>
    <row r="4301" spans="1:12" x14ac:dyDescent="0.35">
      <c r="A4301" s="51">
        <v>438.08</v>
      </c>
      <c r="B4301" s="51">
        <v>5591.1</v>
      </c>
      <c r="C4301" s="51">
        <v>3423.86</v>
      </c>
      <c r="D4301" s="51">
        <v>3050.29</v>
      </c>
      <c r="E4301" s="51">
        <v>12535.5</v>
      </c>
      <c r="F4301" s="51">
        <v>71352.800000000003</v>
      </c>
      <c r="G4301" s="51">
        <v>375.95800000000003</v>
      </c>
      <c r="H4301" s="51">
        <v>0.81730800000000003</v>
      </c>
      <c r="I4301" s="51">
        <v>109725</v>
      </c>
      <c r="J4301" s="51">
        <v>127042</v>
      </c>
      <c r="K4301" s="51">
        <v>5.3331400000000002</v>
      </c>
      <c r="L4301" s="51">
        <v>2.1922199999999998</v>
      </c>
    </row>
    <row r="4302" spans="1:12" x14ac:dyDescent="0.35">
      <c r="A4302" s="51">
        <v>438.18</v>
      </c>
      <c r="B4302" s="51">
        <v>5656.57</v>
      </c>
      <c r="C4302" s="51">
        <v>3446.86</v>
      </c>
      <c r="D4302" s="51">
        <v>3082.17</v>
      </c>
      <c r="E4302" s="51">
        <v>12510.4</v>
      </c>
      <c r="F4302" s="51">
        <v>71194.100000000006</v>
      </c>
      <c r="G4302" s="51">
        <v>314.47500000000002</v>
      </c>
      <c r="H4302" s="51">
        <v>0.82979099999999995</v>
      </c>
      <c r="I4302" s="51">
        <v>100289</v>
      </c>
      <c r="J4302" s="51">
        <v>117732</v>
      </c>
      <c r="K4302" s="51">
        <v>4.7121599999999999</v>
      </c>
      <c r="L4302" s="51">
        <v>2.18418</v>
      </c>
    </row>
    <row r="4303" spans="1:12" x14ac:dyDescent="0.35">
      <c r="A4303" s="51">
        <v>438.28</v>
      </c>
      <c r="B4303" s="51">
        <v>5660.38</v>
      </c>
      <c r="C4303" s="51">
        <v>3448.28</v>
      </c>
      <c r="D4303" s="51">
        <v>3040.25</v>
      </c>
      <c r="E4303" s="51">
        <v>12489.9</v>
      </c>
      <c r="F4303" s="51">
        <v>71034.7</v>
      </c>
      <c r="G4303" s="51">
        <v>337.56799999999998</v>
      </c>
      <c r="H4303" s="51">
        <v>0.89339999999999997</v>
      </c>
      <c r="I4303" s="51">
        <v>87906.4</v>
      </c>
      <c r="J4303" s="51">
        <v>103638</v>
      </c>
      <c r="K4303" s="51">
        <v>5.6372900000000001</v>
      </c>
      <c r="L4303" s="51">
        <v>2.19252</v>
      </c>
    </row>
    <row r="4304" spans="1:12" x14ac:dyDescent="0.35">
      <c r="A4304" s="51">
        <v>438.38</v>
      </c>
      <c r="B4304" s="51">
        <v>5587.52</v>
      </c>
      <c r="C4304" s="51">
        <v>3448.28</v>
      </c>
      <c r="D4304" s="51">
        <v>3018.49</v>
      </c>
      <c r="E4304" s="51">
        <v>12486.9</v>
      </c>
      <c r="F4304" s="51">
        <v>70994.600000000006</v>
      </c>
      <c r="G4304" s="51">
        <v>345.625</v>
      </c>
      <c r="H4304" s="51">
        <v>0.89670899999999998</v>
      </c>
      <c r="I4304" s="51">
        <v>74381.8</v>
      </c>
      <c r="J4304" s="51">
        <v>87235.7</v>
      </c>
      <c r="K4304" s="51">
        <v>5.1229500000000003</v>
      </c>
      <c r="L4304" s="51">
        <v>2.2438600000000002</v>
      </c>
    </row>
    <row r="4305" spans="1:12" x14ac:dyDescent="0.35">
      <c r="A4305" s="51">
        <v>438.48</v>
      </c>
      <c r="B4305" s="51">
        <v>5531.24</v>
      </c>
      <c r="C4305" s="51">
        <v>3462.06</v>
      </c>
      <c r="D4305" s="51">
        <v>3059.85</v>
      </c>
      <c r="E4305" s="51">
        <v>12452.2</v>
      </c>
      <c r="F4305" s="51">
        <v>70910.899999999994</v>
      </c>
      <c r="G4305" s="51">
        <v>345.77</v>
      </c>
      <c r="H4305" s="51">
        <v>0.93832599999999999</v>
      </c>
      <c r="I4305" s="51">
        <v>80351</v>
      </c>
      <c r="J4305" s="51">
        <v>91058.1</v>
      </c>
      <c r="K4305" s="51">
        <v>4.9670899999999998</v>
      </c>
      <c r="L4305" s="51">
        <v>2.25651</v>
      </c>
    </row>
    <row r="4306" spans="1:12" x14ac:dyDescent="0.35">
      <c r="A4306" s="51">
        <v>438.58</v>
      </c>
      <c r="B4306" s="51">
        <v>5579.94</v>
      </c>
      <c r="C4306" s="51">
        <v>3486.96</v>
      </c>
      <c r="D4306" s="51">
        <v>3039.23</v>
      </c>
      <c r="E4306" s="51">
        <v>12408.8</v>
      </c>
      <c r="F4306" s="51">
        <v>70682</v>
      </c>
      <c r="G4306" s="51">
        <v>316.75799999999998</v>
      </c>
      <c r="H4306" s="51">
        <v>0.88042699999999996</v>
      </c>
      <c r="I4306" s="51">
        <v>104280</v>
      </c>
      <c r="J4306" s="51">
        <v>118868</v>
      </c>
      <c r="K4306" s="51">
        <v>4.9924200000000001</v>
      </c>
      <c r="L4306" s="51">
        <v>2.2473200000000002</v>
      </c>
    </row>
    <row r="4307" spans="1:12" x14ac:dyDescent="0.35">
      <c r="A4307" s="51">
        <v>438.68</v>
      </c>
      <c r="B4307" s="51">
        <v>5531.42</v>
      </c>
      <c r="C4307" s="51">
        <v>3488.37</v>
      </c>
      <c r="D4307" s="51">
        <v>3036.06</v>
      </c>
      <c r="E4307" s="51">
        <v>12385.1</v>
      </c>
      <c r="F4307" s="51">
        <v>70610.899999999994</v>
      </c>
      <c r="G4307" s="51">
        <v>307.988</v>
      </c>
      <c r="H4307" s="51">
        <v>0.86992999999999998</v>
      </c>
      <c r="I4307" s="51">
        <v>93506.7</v>
      </c>
      <c r="J4307" s="51">
        <v>108473</v>
      </c>
      <c r="K4307" s="51">
        <v>5.5790199999999999</v>
      </c>
      <c r="L4307" s="51">
        <v>2.2370000000000001</v>
      </c>
    </row>
    <row r="4308" spans="1:12" x14ac:dyDescent="0.35">
      <c r="A4308" s="51">
        <v>438.78</v>
      </c>
      <c r="B4308" s="51">
        <v>5579.76</v>
      </c>
      <c r="C4308" s="51">
        <v>3474.28</v>
      </c>
      <c r="D4308" s="51">
        <v>3063.6</v>
      </c>
      <c r="E4308" s="51">
        <v>12362.6</v>
      </c>
      <c r="F4308" s="51">
        <v>70535.8</v>
      </c>
      <c r="G4308" s="51">
        <v>315.529</v>
      </c>
      <c r="H4308" s="51">
        <v>0.93503400000000003</v>
      </c>
      <c r="I4308" s="51">
        <v>72805.7</v>
      </c>
      <c r="J4308" s="51">
        <v>84726</v>
      </c>
      <c r="K4308" s="51">
        <v>4.9329000000000001</v>
      </c>
      <c r="L4308" s="51">
        <v>2.22871</v>
      </c>
    </row>
    <row r="4309" spans="1:12" x14ac:dyDescent="0.35">
      <c r="A4309" s="51">
        <v>438.88</v>
      </c>
      <c r="B4309" s="51">
        <v>5531.67</v>
      </c>
      <c r="C4309" s="51">
        <v>3449.62</v>
      </c>
      <c r="D4309" s="51">
        <v>3090.87</v>
      </c>
      <c r="E4309" s="51">
        <v>12334.1</v>
      </c>
      <c r="F4309" s="51">
        <v>70325.5</v>
      </c>
      <c r="G4309" s="51">
        <v>322.41800000000001</v>
      </c>
      <c r="H4309" s="51">
        <v>1.0711599999999999</v>
      </c>
      <c r="I4309" s="51">
        <v>68854.7</v>
      </c>
      <c r="J4309" s="51">
        <v>81148.399999999994</v>
      </c>
      <c r="K4309" s="51">
        <v>4.6730900000000002</v>
      </c>
      <c r="L4309" s="51">
        <v>2.2205499999999998</v>
      </c>
    </row>
    <row r="4310" spans="1:12" x14ac:dyDescent="0.35">
      <c r="A4310" s="51">
        <v>438.98</v>
      </c>
      <c r="B4310" s="51">
        <v>5616.16</v>
      </c>
      <c r="C4310" s="51">
        <v>3462.22</v>
      </c>
      <c r="D4310" s="51">
        <v>3043.34</v>
      </c>
      <c r="E4310" s="51">
        <v>12305.3</v>
      </c>
      <c r="F4310" s="51">
        <v>70228.5</v>
      </c>
      <c r="G4310" s="51">
        <v>352.24599999999998</v>
      </c>
      <c r="H4310" s="51">
        <v>1.29152</v>
      </c>
      <c r="I4310" s="51">
        <v>68347.100000000006</v>
      </c>
      <c r="J4310" s="51">
        <v>79523.8</v>
      </c>
      <c r="K4310" s="51">
        <v>5.68553</v>
      </c>
      <c r="L4310" s="51">
        <v>2.21238</v>
      </c>
    </row>
    <row r="4311" spans="1:12" x14ac:dyDescent="0.35">
      <c r="A4311" s="51">
        <v>439.08</v>
      </c>
      <c r="B4311" s="51">
        <v>5558.98</v>
      </c>
      <c r="C4311" s="51">
        <v>3487.02</v>
      </c>
      <c r="D4311" s="51">
        <v>3098.42</v>
      </c>
      <c r="E4311" s="51">
        <v>12303.4</v>
      </c>
      <c r="F4311" s="51">
        <v>70221.899999999994</v>
      </c>
      <c r="G4311" s="51">
        <v>326.161</v>
      </c>
      <c r="H4311" s="51">
        <v>1.42814</v>
      </c>
      <c r="I4311" s="51">
        <v>66092.899999999994</v>
      </c>
      <c r="J4311" s="51">
        <v>77333.8</v>
      </c>
      <c r="K4311" s="51">
        <v>5.2668499999999998</v>
      </c>
      <c r="L4311" s="51">
        <v>2.2220900000000001</v>
      </c>
    </row>
    <row r="4312" spans="1:12" x14ac:dyDescent="0.35">
      <c r="A4312" s="51">
        <v>439.18</v>
      </c>
      <c r="B4312" s="51">
        <v>5519.61</v>
      </c>
      <c r="C4312" s="51">
        <v>3488.37</v>
      </c>
      <c r="D4312" s="51">
        <v>3059.36</v>
      </c>
      <c r="E4312" s="51">
        <v>12297.1</v>
      </c>
      <c r="F4312" s="51">
        <v>69973.2</v>
      </c>
      <c r="G4312" s="51">
        <v>350.839</v>
      </c>
      <c r="H4312" s="51">
        <v>1.56497</v>
      </c>
      <c r="I4312" s="51">
        <v>71371.5</v>
      </c>
      <c r="J4312" s="51">
        <v>84707.5</v>
      </c>
      <c r="K4312" s="51">
        <v>5.5987200000000001</v>
      </c>
      <c r="L4312" s="51">
        <v>2.2327900000000001</v>
      </c>
    </row>
    <row r="4313" spans="1:12" x14ac:dyDescent="0.35">
      <c r="A4313" s="51">
        <v>439.28</v>
      </c>
      <c r="B4313" s="51">
        <v>5528.69</v>
      </c>
      <c r="C4313" s="51">
        <v>3488.37</v>
      </c>
      <c r="D4313" s="51">
        <v>3084</v>
      </c>
      <c r="E4313" s="51">
        <v>12261</v>
      </c>
      <c r="F4313" s="51">
        <v>69934.899999999994</v>
      </c>
      <c r="G4313" s="51">
        <v>315.03300000000002</v>
      </c>
      <c r="H4313" s="51">
        <v>1.62792</v>
      </c>
      <c r="I4313" s="51">
        <v>75124.5</v>
      </c>
      <c r="J4313" s="51">
        <v>87207.1</v>
      </c>
      <c r="K4313" s="51">
        <v>4.6086200000000002</v>
      </c>
      <c r="L4313" s="51">
        <v>2.25989</v>
      </c>
    </row>
    <row r="4314" spans="1:12" x14ac:dyDescent="0.35">
      <c r="A4314" s="51">
        <v>439.38</v>
      </c>
      <c r="B4314" s="51">
        <v>5653.47</v>
      </c>
      <c r="C4314" s="51">
        <v>3488.37</v>
      </c>
      <c r="D4314" s="51">
        <v>3079.64</v>
      </c>
      <c r="E4314" s="51">
        <v>12262.3</v>
      </c>
      <c r="F4314" s="51">
        <v>69765.100000000006</v>
      </c>
      <c r="G4314" s="51">
        <v>327.95299999999997</v>
      </c>
      <c r="H4314" s="51">
        <v>1.6255299999999999</v>
      </c>
      <c r="I4314" s="51">
        <v>83770.899999999994</v>
      </c>
      <c r="J4314" s="51">
        <v>96723.1</v>
      </c>
      <c r="K4314" s="51">
        <v>5.21312</v>
      </c>
      <c r="L4314" s="51">
        <v>2.2821600000000002</v>
      </c>
    </row>
    <row r="4315" spans="1:12" x14ac:dyDescent="0.35">
      <c r="A4315" s="51">
        <v>439.48</v>
      </c>
      <c r="B4315" s="51">
        <v>5622.82</v>
      </c>
      <c r="C4315" s="51">
        <v>3488.37</v>
      </c>
      <c r="D4315" s="51">
        <v>3114.67</v>
      </c>
      <c r="E4315" s="51">
        <v>12265.7</v>
      </c>
      <c r="F4315" s="51">
        <v>69701.2</v>
      </c>
      <c r="G4315" s="51">
        <v>342.04</v>
      </c>
      <c r="H4315" s="51">
        <v>1.65459</v>
      </c>
      <c r="I4315" s="51">
        <v>87154.1</v>
      </c>
      <c r="J4315" s="51">
        <v>100950</v>
      </c>
      <c r="K4315" s="51">
        <v>5.4069500000000001</v>
      </c>
      <c r="L4315" s="51">
        <v>2.3085800000000001</v>
      </c>
    </row>
    <row r="4316" spans="1:12" x14ac:dyDescent="0.35">
      <c r="A4316" s="51">
        <v>439.58</v>
      </c>
      <c r="B4316" s="51">
        <v>5632.96</v>
      </c>
      <c r="C4316" s="51">
        <v>3488.37</v>
      </c>
      <c r="D4316" s="51">
        <v>2985.4</v>
      </c>
      <c r="E4316" s="51">
        <v>12238.3</v>
      </c>
      <c r="F4316" s="51">
        <v>69769.5</v>
      </c>
      <c r="G4316" s="51">
        <v>289.34899999999999</v>
      </c>
      <c r="H4316" s="51">
        <v>1.59334</v>
      </c>
      <c r="I4316" s="51">
        <v>80131.100000000006</v>
      </c>
      <c r="J4316" s="51">
        <v>92234.6</v>
      </c>
      <c r="K4316" s="51">
        <v>5.2720900000000004</v>
      </c>
      <c r="L4316" s="51">
        <v>2.3248799999999998</v>
      </c>
    </row>
    <row r="4317" spans="1:12" x14ac:dyDescent="0.35">
      <c r="A4317" s="51">
        <v>439.68</v>
      </c>
      <c r="B4317" s="51">
        <v>5762.2</v>
      </c>
      <c r="C4317" s="51">
        <v>3488.37</v>
      </c>
      <c r="D4317" s="51">
        <v>3047.58</v>
      </c>
      <c r="E4317" s="51">
        <v>12240.9</v>
      </c>
      <c r="F4317" s="51">
        <v>69649.5</v>
      </c>
      <c r="G4317" s="51">
        <v>308.404</v>
      </c>
      <c r="H4317" s="51">
        <v>1.75434</v>
      </c>
      <c r="I4317" s="51">
        <v>74032.100000000006</v>
      </c>
      <c r="J4317" s="51">
        <v>85887.4</v>
      </c>
      <c r="K4317" s="51">
        <v>5.4528100000000004</v>
      </c>
      <c r="L4317" s="51">
        <v>2.28796</v>
      </c>
    </row>
    <row r="4318" spans="1:12" x14ac:dyDescent="0.35">
      <c r="A4318" s="51">
        <v>439.78</v>
      </c>
      <c r="B4318" s="51">
        <v>5769.23</v>
      </c>
      <c r="C4318" s="51">
        <v>3488.37</v>
      </c>
      <c r="D4318" s="51">
        <v>3051.71</v>
      </c>
      <c r="E4318" s="51">
        <v>12258.7</v>
      </c>
      <c r="F4318" s="51">
        <v>69535.600000000006</v>
      </c>
      <c r="G4318" s="51">
        <v>329.35300000000001</v>
      </c>
      <c r="H4318" s="51">
        <v>1.6346499999999999</v>
      </c>
      <c r="I4318" s="51">
        <v>71886.100000000006</v>
      </c>
      <c r="J4318" s="51">
        <v>83483.899999999994</v>
      </c>
      <c r="K4318" s="51">
        <v>5.3444399999999996</v>
      </c>
      <c r="L4318" s="51">
        <v>2.2555499999999999</v>
      </c>
    </row>
    <row r="4319" spans="1:12" x14ac:dyDescent="0.35">
      <c r="A4319" s="51">
        <v>439.88</v>
      </c>
      <c r="B4319" s="51">
        <v>5769.23</v>
      </c>
      <c r="C4319" s="51">
        <v>3488.37</v>
      </c>
      <c r="D4319" s="51">
        <v>3058.97</v>
      </c>
      <c r="E4319" s="51">
        <v>12233.5</v>
      </c>
      <c r="F4319" s="51">
        <v>69566.3</v>
      </c>
      <c r="G4319" s="51">
        <v>307.03800000000001</v>
      </c>
      <c r="H4319" s="51">
        <v>1.7123900000000001</v>
      </c>
      <c r="I4319" s="51">
        <v>74328.600000000006</v>
      </c>
      <c r="J4319" s="51">
        <v>87606.2</v>
      </c>
      <c r="K4319" s="51">
        <v>5.7508400000000002</v>
      </c>
      <c r="L4319" s="51">
        <v>2.2522700000000002</v>
      </c>
    </row>
    <row r="4320" spans="1:12" x14ac:dyDescent="0.35">
      <c r="A4320" s="51">
        <v>439.98</v>
      </c>
      <c r="B4320" s="51">
        <v>5729.8</v>
      </c>
      <c r="C4320" s="51">
        <v>3488.37</v>
      </c>
      <c r="D4320" s="51">
        <v>3077.32</v>
      </c>
      <c r="E4320" s="51">
        <v>12251.6</v>
      </c>
      <c r="F4320" s="51">
        <v>69505.600000000006</v>
      </c>
      <c r="G4320" s="51">
        <v>289.202</v>
      </c>
      <c r="H4320" s="51">
        <v>1.50424</v>
      </c>
      <c r="I4320" s="51">
        <v>91219</v>
      </c>
      <c r="J4320" s="51">
        <v>107037</v>
      </c>
      <c r="K4320" s="51">
        <v>5.0519100000000003</v>
      </c>
      <c r="L4320" s="51">
        <v>2.2373799999999999</v>
      </c>
    </row>
    <row r="4321" spans="1:12" x14ac:dyDescent="0.35">
      <c r="A4321" s="51">
        <v>440.08</v>
      </c>
      <c r="B4321" s="51">
        <v>5625.53</v>
      </c>
      <c r="C4321" s="51">
        <v>3473.88</v>
      </c>
      <c r="D4321" s="51">
        <v>3076.67</v>
      </c>
      <c r="E4321" s="51">
        <v>12236</v>
      </c>
      <c r="F4321" s="51">
        <v>69379.899999999994</v>
      </c>
      <c r="G4321" s="51">
        <v>321.166</v>
      </c>
      <c r="H4321" s="51">
        <v>1.6124799999999999</v>
      </c>
      <c r="I4321" s="51">
        <v>82179.899999999994</v>
      </c>
      <c r="J4321" s="51">
        <v>95993.600000000006</v>
      </c>
      <c r="K4321" s="51">
        <v>5.4823700000000004</v>
      </c>
      <c r="L4321" s="51">
        <v>2.21245</v>
      </c>
    </row>
    <row r="4322" spans="1:12" x14ac:dyDescent="0.35">
      <c r="A4322" s="51">
        <v>440.18</v>
      </c>
      <c r="B4322" s="51">
        <v>5521.91</v>
      </c>
      <c r="C4322" s="51">
        <v>3463.78</v>
      </c>
      <c r="D4322" s="51">
        <v>2984.96</v>
      </c>
      <c r="E4322" s="51">
        <v>12235</v>
      </c>
      <c r="F4322" s="51">
        <v>69365.3</v>
      </c>
      <c r="G4322" s="51">
        <v>338.92899999999997</v>
      </c>
      <c r="H4322" s="51">
        <v>1.47383</v>
      </c>
      <c r="I4322" s="51">
        <v>79210.5</v>
      </c>
      <c r="J4322" s="51">
        <v>91413</v>
      </c>
      <c r="K4322" s="51">
        <v>5.2806499999999996</v>
      </c>
      <c r="L4322" s="51">
        <v>2.21672</v>
      </c>
    </row>
    <row r="4323" spans="1:12" x14ac:dyDescent="0.35">
      <c r="A4323" s="51">
        <v>440.28</v>
      </c>
      <c r="B4323" s="51">
        <v>5493.49</v>
      </c>
      <c r="C4323" s="51">
        <v>3487.16</v>
      </c>
      <c r="D4323" s="51">
        <v>3061.65</v>
      </c>
      <c r="E4323" s="51">
        <v>12266.9</v>
      </c>
      <c r="F4323" s="51">
        <v>69356.5</v>
      </c>
      <c r="G4323" s="51">
        <v>338.21600000000001</v>
      </c>
      <c r="H4323" s="51">
        <v>1.47027</v>
      </c>
      <c r="I4323" s="51">
        <v>84268</v>
      </c>
      <c r="J4323" s="51">
        <v>98621.7</v>
      </c>
      <c r="K4323" s="51">
        <v>5.7154100000000003</v>
      </c>
      <c r="L4323" s="51">
        <v>2.2152799999999999</v>
      </c>
    </row>
    <row r="4324" spans="1:12" x14ac:dyDescent="0.35">
      <c r="A4324" s="51">
        <v>440.38</v>
      </c>
      <c r="B4324" s="51">
        <v>5552.51</v>
      </c>
      <c r="C4324" s="51">
        <v>3488.37</v>
      </c>
      <c r="D4324" s="51">
        <v>3047.12</v>
      </c>
      <c r="E4324" s="51">
        <v>12258.5</v>
      </c>
      <c r="F4324" s="51">
        <v>69289.600000000006</v>
      </c>
      <c r="G4324" s="51">
        <v>361.67700000000002</v>
      </c>
      <c r="H4324" s="51">
        <v>1.5567200000000001</v>
      </c>
      <c r="I4324" s="51">
        <v>86868.800000000003</v>
      </c>
      <c r="J4324" s="51">
        <v>103508</v>
      </c>
      <c r="K4324" s="51">
        <v>5.0875399999999997</v>
      </c>
      <c r="L4324" s="51">
        <v>2.23149</v>
      </c>
    </row>
    <row r="4325" spans="1:12" x14ac:dyDescent="0.35">
      <c r="A4325" s="51">
        <v>440.48</v>
      </c>
      <c r="B4325" s="51">
        <v>5555.56</v>
      </c>
      <c r="C4325" s="51">
        <v>3488.37</v>
      </c>
      <c r="D4325" s="51">
        <v>3053.88</v>
      </c>
      <c r="E4325" s="51">
        <v>12252.7</v>
      </c>
      <c r="F4325" s="51">
        <v>69219.7</v>
      </c>
      <c r="G4325" s="51">
        <v>352.59500000000003</v>
      </c>
      <c r="H4325" s="51">
        <v>1.4319500000000001</v>
      </c>
      <c r="I4325" s="51">
        <v>96691.7</v>
      </c>
      <c r="J4325" s="51">
        <v>113111</v>
      </c>
      <c r="K4325" s="51">
        <v>4.9571800000000001</v>
      </c>
      <c r="L4325" s="51">
        <v>2.2577500000000001</v>
      </c>
    </row>
    <row r="4326" spans="1:12" x14ac:dyDescent="0.35">
      <c r="A4326" s="51">
        <v>440.58</v>
      </c>
      <c r="B4326" s="51">
        <v>5555.56</v>
      </c>
      <c r="C4326" s="51">
        <v>3488.37</v>
      </c>
      <c r="D4326" s="51">
        <v>3079.5</v>
      </c>
      <c r="E4326" s="51">
        <v>12277</v>
      </c>
      <c r="F4326" s="51">
        <v>69044.600000000006</v>
      </c>
      <c r="G4326" s="51">
        <v>358.19099999999997</v>
      </c>
      <c r="H4326" s="51">
        <v>1.36772</v>
      </c>
      <c r="I4326" s="51">
        <v>99579.3</v>
      </c>
      <c r="J4326" s="51">
        <v>116992</v>
      </c>
      <c r="K4326" s="51">
        <v>5.0579400000000003</v>
      </c>
      <c r="L4326" s="51">
        <v>2.25156</v>
      </c>
    </row>
    <row r="4327" spans="1:12" x14ac:dyDescent="0.35">
      <c r="A4327" s="51">
        <v>440.68</v>
      </c>
      <c r="B4327" s="51">
        <v>5593.2</v>
      </c>
      <c r="C4327" s="51">
        <v>3488.37</v>
      </c>
      <c r="D4327" s="51">
        <v>3120.92</v>
      </c>
      <c r="E4327" s="51">
        <v>12275.9</v>
      </c>
      <c r="F4327" s="51">
        <v>69035.8</v>
      </c>
      <c r="G4327" s="51">
        <v>318.14100000000002</v>
      </c>
      <c r="H4327" s="51">
        <v>1.2490300000000001</v>
      </c>
      <c r="I4327" s="51">
        <v>105418</v>
      </c>
      <c r="J4327" s="51">
        <v>124697</v>
      </c>
      <c r="K4327" s="51">
        <v>4.7653999999999996</v>
      </c>
      <c r="L4327" s="51">
        <v>2.2450999999999999</v>
      </c>
    </row>
    <row r="4328" spans="1:12" x14ac:dyDescent="0.35">
      <c r="A4328" s="51">
        <v>440.78</v>
      </c>
      <c r="B4328" s="51">
        <v>5618.77</v>
      </c>
      <c r="C4328" s="51">
        <v>3488.37</v>
      </c>
      <c r="D4328" s="51">
        <v>3053.73</v>
      </c>
      <c r="E4328" s="51">
        <v>12256.8</v>
      </c>
      <c r="F4328" s="51">
        <v>69034.899999999994</v>
      </c>
      <c r="G4328" s="51">
        <v>328.85700000000003</v>
      </c>
      <c r="H4328" s="51">
        <v>1.25308</v>
      </c>
      <c r="I4328" s="51">
        <v>88138.5</v>
      </c>
      <c r="J4328" s="51">
        <v>103315</v>
      </c>
      <c r="K4328" s="51">
        <v>5.34964</v>
      </c>
      <c r="L4328" s="51">
        <v>2.2643499999999999</v>
      </c>
    </row>
    <row r="4329" spans="1:12" x14ac:dyDescent="0.35">
      <c r="A4329" s="51">
        <v>440.88</v>
      </c>
      <c r="B4329" s="51">
        <v>5558.47</v>
      </c>
      <c r="C4329" s="51">
        <v>3488.37</v>
      </c>
      <c r="D4329" s="51">
        <v>3063.49</v>
      </c>
      <c r="E4329" s="51">
        <v>12260.5</v>
      </c>
      <c r="F4329" s="51">
        <v>68939.5</v>
      </c>
      <c r="G4329" s="51">
        <v>333.82299999999998</v>
      </c>
      <c r="H4329" s="51">
        <v>1.2112000000000001</v>
      </c>
      <c r="I4329" s="51">
        <v>79634.5</v>
      </c>
      <c r="J4329" s="51">
        <v>92862.2</v>
      </c>
      <c r="K4329" s="51">
        <v>5.6450899999999997</v>
      </c>
      <c r="L4329" s="51">
        <v>2.28484</v>
      </c>
    </row>
    <row r="4330" spans="1:12" x14ac:dyDescent="0.35">
      <c r="A4330" s="51">
        <v>440.98</v>
      </c>
      <c r="B4330" s="51">
        <v>5555.56</v>
      </c>
      <c r="C4330" s="51">
        <v>3488.37</v>
      </c>
      <c r="D4330" s="51">
        <v>3070.19</v>
      </c>
      <c r="E4330" s="51">
        <v>12265.3</v>
      </c>
      <c r="F4330" s="51">
        <v>68959.100000000006</v>
      </c>
      <c r="G4330" s="51">
        <v>297.03399999999999</v>
      </c>
      <c r="H4330" s="51">
        <v>1.34768</v>
      </c>
      <c r="I4330" s="51">
        <v>76437.600000000006</v>
      </c>
      <c r="J4330" s="51">
        <v>89141.3</v>
      </c>
      <c r="K4330" s="51">
        <v>5.4204800000000004</v>
      </c>
      <c r="L4330" s="51">
        <v>2.2616000000000001</v>
      </c>
    </row>
    <row r="4331" spans="1:12" x14ac:dyDescent="0.35">
      <c r="A4331" s="51">
        <v>441.08</v>
      </c>
      <c r="B4331" s="51">
        <v>5593.53</v>
      </c>
      <c r="C4331" s="51">
        <v>3473.57</v>
      </c>
      <c r="D4331" s="51">
        <v>3015.07</v>
      </c>
      <c r="E4331" s="51">
        <v>12255.5</v>
      </c>
      <c r="F4331" s="51">
        <v>68922.899999999994</v>
      </c>
      <c r="G4331" s="51">
        <v>311.42399999999998</v>
      </c>
      <c r="H4331" s="51">
        <v>1.40934</v>
      </c>
      <c r="I4331" s="51">
        <v>85419.3</v>
      </c>
      <c r="J4331" s="51">
        <v>97175.4</v>
      </c>
      <c r="K4331" s="51">
        <v>5.7031999999999998</v>
      </c>
      <c r="L4331" s="51">
        <v>2.23631</v>
      </c>
    </row>
    <row r="4332" spans="1:12" x14ac:dyDescent="0.35">
      <c r="A4332" s="51">
        <v>441.18</v>
      </c>
      <c r="B4332" s="51">
        <v>5657.45</v>
      </c>
      <c r="C4332" s="51">
        <v>3449.36</v>
      </c>
      <c r="D4332" s="51">
        <v>3111.31</v>
      </c>
      <c r="E4332" s="51">
        <v>12245</v>
      </c>
      <c r="F4332" s="51">
        <v>68873.100000000006</v>
      </c>
      <c r="G4332" s="51">
        <v>320.47800000000001</v>
      </c>
      <c r="H4332" s="51">
        <v>1.5160400000000001</v>
      </c>
      <c r="I4332" s="51">
        <v>96366.5</v>
      </c>
      <c r="J4332" s="51">
        <v>111946</v>
      </c>
      <c r="K4332" s="51">
        <v>5.5998900000000003</v>
      </c>
      <c r="L4332" s="51">
        <v>2.2109999999999999</v>
      </c>
    </row>
    <row r="4333" spans="1:12" x14ac:dyDescent="0.35">
      <c r="A4333" s="51">
        <v>441.28</v>
      </c>
      <c r="B4333" s="51">
        <v>5621.33</v>
      </c>
      <c r="C4333" s="51">
        <v>3448.28</v>
      </c>
      <c r="D4333" s="51">
        <v>3020.07</v>
      </c>
      <c r="E4333" s="51">
        <v>12208.5</v>
      </c>
      <c r="F4333" s="51">
        <v>68955.899999999994</v>
      </c>
      <c r="G4333" s="51">
        <v>321.05</v>
      </c>
      <c r="H4333" s="51">
        <v>1.62232</v>
      </c>
      <c r="I4333" s="51">
        <v>87643.4</v>
      </c>
      <c r="J4333" s="51">
        <v>98462.5</v>
      </c>
      <c r="K4333" s="51">
        <v>5.5311199999999996</v>
      </c>
      <c r="L4333" s="51">
        <v>2.2213799999999999</v>
      </c>
    </row>
    <row r="4334" spans="1:12" x14ac:dyDescent="0.35">
      <c r="A4334" s="51">
        <v>441.38</v>
      </c>
      <c r="B4334" s="51">
        <v>5596.57</v>
      </c>
      <c r="C4334" s="51">
        <v>3448.28</v>
      </c>
      <c r="D4334" s="51">
        <v>3002.01</v>
      </c>
      <c r="E4334" s="51">
        <v>12211.5</v>
      </c>
      <c r="F4334" s="51">
        <v>68875</v>
      </c>
      <c r="G4334" s="51">
        <v>322.42399999999998</v>
      </c>
      <c r="H4334" s="51">
        <v>1.61402</v>
      </c>
      <c r="I4334" s="51">
        <v>79550.7</v>
      </c>
      <c r="J4334" s="51">
        <v>90890</v>
      </c>
      <c r="K4334" s="51">
        <v>5.5687499999999996</v>
      </c>
      <c r="L4334" s="51">
        <v>2.23339</v>
      </c>
    </row>
    <row r="4335" spans="1:12" x14ac:dyDescent="0.35">
      <c r="A4335" s="51">
        <v>441.48</v>
      </c>
      <c r="B4335" s="51">
        <v>5618.4</v>
      </c>
      <c r="C4335" s="51">
        <v>3448.28</v>
      </c>
      <c r="D4335" s="51">
        <v>3060.44</v>
      </c>
      <c r="E4335" s="51">
        <v>12212.2</v>
      </c>
      <c r="F4335" s="51">
        <v>68801.399999999994</v>
      </c>
      <c r="G4335" s="51">
        <v>313.62099999999998</v>
      </c>
      <c r="H4335" s="51">
        <v>1.4440500000000001</v>
      </c>
      <c r="I4335" s="51">
        <v>77509.2</v>
      </c>
      <c r="J4335" s="51">
        <v>90189</v>
      </c>
      <c r="K4335" s="51">
        <v>5.5594400000000004</v>
      </c>
      <c r="L4335" s="51">
        <v>2.2115999999999998</v>
      </c>
    </row>
    <row r="4336" spans="1:12" x14ac:dyDescent="0.35">
      <c r="A4336" s="51">
        <v>441.58</v>
      </c>
      <c r="B4336" s="51">
        <v>5558.26</v>
      </c>
      <c r="C4336" s="51">
        <v>3448.28</v>
      </c>
      <c r="D4336" s="51">
        <v>3096.55</v>
      </c>
      <c r="E4336" s="51">
        <v>12184.6</v>
      </c>
      <c r="F4336" s="51">
        <v>68847.8</v>
      </c>
      <c r="G4336" s="51">
        <v>390.91500000000002</v>
      </c>
      <c r="H4336" s="51">
        <v>1.7107300000000001</v>
      </c>
      <c r="I4336" s="51">
        <v>80623.3</v>
      </c>
      <c r="J4336" s="51">
        <v>90595.1</v>
      </c>
      <c r="K4336" s="51">
        <v>5.2266000000000004</v>
      </c>
      <c r="L4336" s="51">
        <v>2.2134399999999999</v>
      </c>
    </row>
    <row r="4337" spans="1:12" x14ac:dyDescent="0.35">
      <c r="A4337" s="51">
        <v>441.68</v>
      </c>
      <c r="B4337" s="51">
        <v>5594</v>
      </c>
      <c r="C4337" s="51">
        <v>3448.28</v>
      </c>
      <c r="D4337" s="51">
        <v>3097.45</v>
      </c>
      <c r="E4337" s="51">
        <v>12184.3</v>
      </c>
      <c r="F4337" s="51">
        <v>68733.899999999994</v>
      </c>
      <c r="G4337" s="51">
        <v>332.74400000000003</v>
      </c>
      <c r="H4337" s="51">
        <v>1.65774</v>
      </c>
      <c r="I4337" s="51">
        <v>73532</v>
      </c>
      <c r="J4337" s="51">
        <v>85826.7</v>
      </c>
      <c r="K4337" s="51">
        <v>5.65794</v>
      </c>
      <c r="L4337" s="51">
        <v>2.2037300000000002</v>
      </c>
    </row>
    <row r="4338" spans="1:12" x14ac:dyDescent="0.35">
      <c r="A4338" s="51">
        <v>441.78</v>
      </c>
      <c r="B4338" s="51">
        <v>5657.62</v>
      </c>
      <c r="C4338" s="51">
        <v>3448.28</v>
      </c>
      <c r="D4338" s="51">
        <v>3071.74</v>
      </c>
      <c r="E4338" s="51">
        <v>12175.8</v>
      </c>
      <c r="F4338" s="51">
        <v>68639.899999999994</v>
      </c>
      <c r="G4338" s="51">
        <v>329.72699999999998</v>
      </c>
      <c r="H4338" s="51">
        <v>1.7290000000000001</v>
      </c>
      <c r="I4338" s="51">
        <v>71188.7</v>
      </c>
      <c r="J4338" s="51">
        <v>83410.899999999994</v>
      </c>
      <c r="K4338" s="51">
        <v>5.13774</v>
      </c>
      <c r="L4338" s="51">
        <v>2.2426200000000001</v>
      </c>
    </row>
    <row r="4339" spans="1:12" x14ac:dyDescent="0.35">
      <c r="A4339" s="51">
        <v>441.88</v>
      </c>
      <c r="B4339" s="51">
        <v>5660.38</v>
      </c>
      <c r="C4339" s="51">
        <v>3448.28</v>
      </c>
      <c r="D4339" s="51">
        <v>3075.9</v>
      </c>
      <c r="E4339" s="51">
        <v>12165.6</v>
      </c>
      <c r="F4339" s="51">
        <v>68657.7</v>
      </c>
      <c r="G4339" s="51">
        <v>363.14600000000002</v>
      </c>
      <c r="H4339" s="51">
        <v>1.7241599999999999</v>
      </c>
      <c r="I4339" s="51">
        <v>79864.100000000006</v>
      </c>
      <c r="J4339" s="51">
        <v>91332.3</v>
      </c>
      <c r="K4339" s="51">
        <v>5.7589399999999999</v>
      </c>
      <c r="L4339" s="51">
        <v>2.26681</v>
      </c>
    </row>
    <row r="4340" spans="1:12" x14ac:dyDescent="0.35">
      <c r="A4340" s="51">
        <v>441.98</v>
      </c>
      <c r="B4340" s="51">
        <v>5620.75</v>
      </c>
      <c r="C4340" s="51">
        <v>3448.28</v>
      </c>
      <c r="D4340" s="51">
        <v>3059.8</v>
      </c>
      <c r="E4340" s="51">
        <v>12184.4</v>
      </c>
      <c r="F4340" s="51">
        <v>68460.2</v>
      </c>
      <c r="G4340" s="51">
        <v>297.43299999999999</v>
      </c>
      <c r="H4340" s="51">
        <v>1.6116299999999999</v>
      </c>
      <c r="I4340" s="51">
        <v>81353.5</v>
      </c>
      <c r="J4340" s="51">
        <v>95486.5</v>
      </c>
      <c r="K4340" s="51">
        <v>5.79772</v>
      </c>
      <c r="L4340" s="51">
        <v>2.2626599999999999</v>
      </c>
    </row>
    <row r="4341" spans="1:12" x14ac:dyDescent="0.35">
      <c r="A4341" s="51">
        <v>442.08</v>
      </c>
      <c r="B4341" s="51">
        <v>5558.11</v>
      </c>
      <c r="C4341" s="51">
        <v>3448.28</v>
      </c>
      <c r="D4341" s="51">
        <v>2992.03</v>
      </c>
      <c r="E4341" s="51">
        <v>12168.2</v>
      </c>
      <c r="F4341" s="51">
        <v>68507.899999999994</v>
      </c>
      <c r="G4341" s="51">
        <v>332.346</v>
      </c>
      <c r="H4341" s="51">
        <v>1.7608999999999999</v>
      </c>
      <c r="I4341" s="51">
        <v>71423.199999999997</v>
      </c>
      <c r="J4341" s="51">
        <v>83306</v>
      </c>
      <c r="K4341" s="51">
        <v>5.3990600000000004</v>
      </c>
      <c r="L4341" s="51">
        <v>2.27196</v>
      </c>
    </row>
    <row r="4342" spans="1:12" x14ac:dyDescent="0.35">
      <c r="A4342" s="51">
        <v>442.18</v>
      </c>
      <c r="B4342" s="51">
        <v>5594.41</v>
      </c>
      <c r="C4342" s="51">
        <v>3448.28</v>
      </c>
      <c r="D4342" s="51">
        <v>3128.1</v>
      </c>
      <c r="E4342" s="51">
        <v>12154.4</v>
      </c>
      <c r="F4342" s="51">
        <v>68485.100000000006</v>
      </c>
      <c r="G4342" s="51">
        <v>323.37599999999998</v>
      </c>
      <c r="H4342" s="51">
        <v>1.66757</v>
      </c>
      <c r="I4342" s="51">
        <v>74919.5</v>
      </c>
      <c r="J4342" s="51">
        <v>85326.5</v>
      </c>
      <c r="K4342" s="51">
        <v>5.0679600000000002</v>
      </c>
      <c r="L4342" s="51">
        <v>2.2862900000000002</v>
      </c>
    </row>
    <row r="4343" spans="1:12" x14ac:dyDescent="0.35">
      <c r="A4343" s="51">
        <v>442.28</v>
      </c>
      <c r="B4343" s="51">
        <v>5617.94</v>
      </c>
      <c r="C4343" s="51">
        <v>3463.24</v>
      </c>
      <c r="D4343" s="51">
        <v>3023.45</v>
      </c>
      <c r="E4343" s="51">
        <v>12170.4</v>
      </c>
      <c r="F4343" s="51">
        <v>68458.8</v>
      </c>
      <c r="G4343" s="51">
        <v>309.714</v>
      </c>
      <c r="H4343" s="51">
        <v>1.72824</v>
      </c>
      <c r="I4343" s="51">
        <v>77635.600000000006</v>
      </c>
      <c r="J4343" s="51">
        <v>91056</v>
      </c>
      <c r="K4343" s="51">
        <v>6.3787799999999999</v>
      </c>
      <c r="L4343" s="51">
        <v>2.2877299999999998</v>
      </c>
    </row>
    <row r="4344" spans="1:12" x14ac:dyDescent="0.35">
      <c r="A4344" s="51">
        <v>442.38</v>
      </c>
      <c r="B4344" s="51">
        <v>5558.02</v>
      </c>
      <c r="C4344" s="51">
        <v>3472.19</v>
      </c>
      <c r="D4344" s="51">
        <v>3029.3</v>
      </c>
      <c r="E4344" s="51">
        <v>12152.6</v>
      </c>
      <c r="F4344" s="51">
        <v>68477.8</v>
      </c>
      <c r="G4344" s="51">
        <v>273.839</v>
      </c>
      <c r="H4344" s="51">
        <v>1.7767200000000001</v>
      </c>
      <c r="I4344" s="51">
        <v>75408.600000000006</v>
      </c>
      <c r="J4344" s="51">
        <v>86370.4</v>
      </c>
      <c r="K4344" s="51">
        <v>5.7367999999999997</v>
      </c>
      <c r="L4344" s="51">
        <v>2.2964799999999999</v>
      </c>
    </row>
    <row r="4345" spans="1:12" x14ac:dyDescent="0.35">
      <c r="A4345" s="51">
        <v>442.48</v>
      </c>
      <c r="B4345" s="51">
        <v>5594.67</v>
      </c>
      <c r="C4345" s="51">
        <v>3464.26</v>
      </c>
      <c r="D4345" s="51">
        <v>3073.78</v>
      </c>
      <c r="E4345" s="51">
        <v>12140.2</v>
      </c>
      <c r="F4345" s="51">
        <v>68531.5</v>
      </c>
      <c r="G4345" s="51">
        <v>326.03800000000001</v>
      </c>
      <c r="H4345" s="51">
        <v>1.79854</v>
      </c>
      <c r="I4345" s="51">
        <v>69261.100000000006</v>
      </c>
      <c r="J4345" s="51">
        <v>79520.2</v>
      </c>
      <c r="K4345" s="51">
        <v>5.3763300000000003</v>
      </c>
      <c r="L4345" s="51">
        <v>2.2868599999999999</v>
      </c>
    </row>
    <row r="4346" spans="1:12" x14ac:dyDescent="0.35">
      <c r="A4346" s="51">
        <v>442.58</v>
      </c>
      <c r="B4346" s="51">
        <v>5657.89</v>
      </c>
      <c r="C4346" s="51">
        <v>3487.43</v>
      </c>
      <c r="D4346" s="51">
        <v>3078.88</v>
      </c>
      <c r="E4346" s="51">
        <v>12156</v>
      </c>
      <c r="F4346" s="51">
        <v>68556.7</v>
      </c>
      <c r="G4346" s="51">
        <v>372.428</v>
      </c>
      <c r="H4346" s="51">
        <v>1.7132400000000001</v>
      </c>
      <c r="I4346" s="51">
        <v>77861.899999999994</v>
      </c>
      <c r="J4346" s="51">
        <v>89362.6</v>
      </c>
      <c r="K4346" s="51">
        <v>6.0957100000000004</v>
      </c>
      <c r="L4346" s="51">
        <v>2.2400899999999999</v>
      </c>
    </row>
    <row r="4347" spans="1:12" x14ac:dyDescent="0.35">
      <c r="A4347" s="51">
        <v>442.68</v>
      </c>
      <c r="B4347" s="51">
        <v>5620.18</v>
      </c>
      <c r="C4347" s="51">
        <v>3473.06</v>
      </c>
      <c r="D4347" s="51">
        <v>3127.05</v>
      </c>
      <c r="E4347" s="51">
        <v>12130.4</v>
      </c>
      <c r="F4347" s="51">
        <v>68533.399999999994</v>
      </c>
      <c r="G4347" s="51">
        <v>319.262</v>
      </c>
      <c r="H4347" s="51">
        <v>1.8518399999999999</v>
      </c>
      <c r="I4347" s="51">
        <v>73904.2</v>
      </c>
      <c r="J4347" s="51">
        <v>87219.3</v>
      </c>
      <c r="K4347" s="51">
        <v>5.5241699999999998</v>
      </c>
      <c r="L4347" s="51">
        <v>2.24715</v>
      </c>
    </row>
    <row r="4348" spans="1:12" x14ac:dyDescent="0.35">
      <c r="A4348" s="51">
        <v>442.78</v>
      </c>
      <c r="B4348" s="51">
        <v>5557.93</v>
      </c>
      <c r="C4348" s="51">
        <v>3464.31</v>
      </c>
      <c r="D4348" s="51">
        <v>3032.26</v>
      </c>
      <c r="E4348" s="51">
        <v>12149.4</v>
      </c>
      <c r="F4348" s="51">
        <v>68467.199999999997</v>
      </c>
      <c r="G4348" s="51">
        <v>324.96499999999997</v>
      </c>
      <c r="H4348" s="51">
        <v>1.7028399999999999</v>
      </c>
      <c r="I4348" s="51">
        <v>71734</v>
      </c>
      <c r="J4348" s="51">
        <v>84512.6</v>
      </c>
      <c r="K4348" s="51">
        <v>5.6726700000000001</v>
      </c>
      <c r="L4348" s="51">
        <v>2.2305199999999998</v>
      </c>
    </row>
    <row r="4349" spans="1:12" x14ac:dyDescent="0.35">
      <c r="A4349" s="51">
        <v>442.88</v>
      </c>
      <c r="B4349" s="51">
        <v>5594.99</v>
      </c>
      <c r="C4349" s="51">
        <v>3487.46</v>
      </c>
      <c r="D4349" s="51">
        <v>3125.43</v>
      </c>
      <c r="E4349" s="51">
        <v>12155.2</v>
      </c>
      <c r="F4349" s="51">
        <v>68505.399999999994</v>
      </c>
      <c r="G4349" s="51">
        <v>305.17899999999997</v>
      </c>
      <c r="H4349" s="51">
        <v>1.89456</v>
      </c>
      <c r="I4349" s="51">
        <v>71527.600000000006</v>
      </c>
      <c r="J4349" s="51">
        <v>81733.2</v>
      </c>
      <c r="K4349" s="51">
        <v>5.5155200000000004</v>
      </c>
      <c r="L4349" s="51">
        <v>2.2128800000000002</v>
      </c>
    </row>
    <row r="4350" spans="1:12" x14ac:dyDescent="0.35">
      <c r="A4350" s="51">
        <v>442.98</v>
      </c>
      <c r="B4350" s="51">
        <v>5657.97</v>
      </c>
      <c r="C4350" s="51">
        <v>3488.37</v>
      </c>
      <c r="D4350" s="51">
        <v>3081.63</v>
      </c>
      <c r="E4350" s="51">
        <v>12160.5</v>
      </c>
      <c r="F4350" s="51">
        <v>68545.600000000006</v>
      </c>
      <c r="G4350" s="51">
        <v>348.78199999999998</v>
      </c>
      <c r="H4350" s="51">
        <v>1.9563699999999999</v>
      </c>
      <c r="I4350" s="51">
        <v>74020</v>
      </c>
      <c r="J4350" s="51">
        <v>86176.8</v>
      </c>
      <c r="K4350" s="51">
        <v>6.2482800000000003</v>
      </c>
      <c r="L4350" s="51">
        <v>2.23183</v>
      </c>
    </row>
    <row r="4351" spans="1:12" x14ac:dyDescent="0.35">
      <c r="A4351" s="51">
        <v>443.08</v>
      </c>
      <c r="B4351" s="51">
        <v>5701.49</v>
      </c>
      <c r="C4351" s="51">
        <v>3488.37</v>
      </c>
      <c r="D4351" s="51">
        <v>3071.48</v>
      </c>
      <c r="E4351" s="51">
        <v>12179.6</v>
      </c>
      <c r="F4351" s="51">
        <v>68487.3</v>
      </c>
      <c r="G4351" s="51">
        <v>367.06599999999997</v>
      </c>
      <c r="H4351" s="51">
        <v>2.2027299999999999</v>
      </c>
      <c r="I4351" s="51">
        <v>73311.3</v>
      </c>
      <c r="J4351" s="51">
        <v>86493.9</v>
      </c>
      <c r="K4351" s="51">
        <v>5.7700899999999997</v>
      </c>
      <c r="L4351" s="51">
        <v>2.23007</v>
      </c>
    </row>
    <row r="4352" spans="1:12" x14ac:dyDescent="0.35">
      <c r="A4352" s="51">
        <v>443.18</v>
      </c>
      <c r="B4352" s="51">
        <v>5766.8</v>
      </c>
      <c r="C4352" s="51">
        <v>3488.37</v>
      </c>
      <c r="D4352" s="51">
        <v>3007.4</v>
      </c>
      <c r="E4352" s="51">
        <v>12200.3</v>
      </c>
      <c r="F4352" s="51">
        <v>68546.3</v>
      </c>
      <c r="G4352" s="51">
        <v>295.72399999999999</v>
      </c>
      <c r="H4352" s="51">
        <v>2.0925799999999999</v>
      </c>
      <c r="I4352" s="51">
        <v>80184.899999999994</v>
      </c>
      <c r="J4352" s="51">
        <v>91639.4</v>
      </c>
      <c r="K4352" s="51">
        <v>5.3625100000000003</v>
      </c>
      <c r="L4352" s="51">
        <v>2.2274699999999998</v>
      </c>
    </row>
    <row r="4353" spans="1:12" x14ac:dyDescent="0.35">
      <c r="A4353" s="51">
        <v>443.28</v>
      </c>
      <c r="B4353" s="51">
        <v>5769.23</v>
      </c>
      <c r="C4353" s="51">
        <v>3488.37</v>
      </c>
      <c r="D4353" s="51">
        <v>3035.13</v>
      </c>
      <c r="E4353" s="51">
        <v>12214.2</v>
      </c>
      <c r="F4353" s="51">
        <v>68583</v>
      </c>
      <c r="G4353" s="51">
        <v>289.30200000000002</v>
      </c>
      <c r="H4353" s="51">
        <v>1.99386</v>
      </c>
      <c r="I4353" s="51">
        <v>89376.6</v>
      </c>
      <c r="J4353" s="51">
        <v>103077</v>
      </c>
      <c r="K4353" s="51">
        <v>5.9859200000000001</v>
      </c>
      <c r="L4353" s="51">
        <v>2.2698399999999999</v>
      </c>
    </row>
    <row r="4354" spans="1:12" x14ac:dyDescent="0.35">
      <c r="A4354" s="51">
        <v>443.38</v>
      </c>
      <c r="B4354" s="51">
        <v>5769.23</v>
      </c>
      <c r="C4354" s="51">
        <v>3488.37</v>
      </c>
      <c r="D4354" s="51">
        <v>3092.33</v>
      </c>
      <c r="E4354" s="51">
        <v>12224.7</v>
      </c>
      <c r="F4354" s="51">
        <v>68648.600000000006</v>
      </c>
      <c r="G4354" s="51">
        <v>351.74200000000002</v>
      </c>
      <c r="H4354" s="51">
        <v>2.17408</v>
      </c>
      <c r="I4354" s="51">
        <v>82013.399999999994</v>
      </c>
      <c r="J4354" s="51">
        <v>95124.3</v>
      </c>
      <c r="K4354" s="51">
        <v>5.6708499999999997</v>
      </c>
      <c r="L4354" s="51">
        <v>2.2474699999999999</v>
      </c>
    </row>
    <row r="4355" spans="1:12" x14ac:dyDescent="0.35">
      <c r="A4355" s="51">
        <v>443.48</v>
      </c>
      <c r="B4355" s="51">
        <v>5769.23</v>
      </c>
      <c r="C4355" s="51">
        <v>3488.37</v>
      </c>
      <c r="D4355" s="51">
        <v>3084.01</v>
      </c>
      <c r="E4355" s="51">
        <v>12213.8</v>
      </c>
      <c r="F4355" s="51">
        <v>68742.5</v>
      </c>
      <c r="G4355" s="51">
        <v>400.52199999999999</v>
      </c>
      <c r="H4355" s="51">
        <v>2.1785199999999998</v>
      </c>
      <c r="I4355" s="51">
        <v>75893</v>
      </c>
      <c r="J4355" s="51">
        <v>87098.1</v>
      </c>
      <c r="K4355" s="51">
        <v>5.10832</v>
      </c>
      <c r="L4355" s="51">
        <v>2.26003</v>
      </c>
    </row>
    <row r="4356" spans="1:12" x14ac:dyDescent="0.35">
      <c r="A4356" s="51">
        <v>443.58</v>
      </c>
      <c r="B4356" s="51">
        <v>5726.73</v>
      </c>
      <c r="C4356" s="51">
        <v>3488.37</v>
      </c>
      <c r="D4356" s="51">
        <v>3084.81</v>
      </c>
      <c r="E4356" s="51">
        <v>12222.7</v>
      </c>
      <c r="F4356" s="51">
        <v>68798.7</v>
      </c>
      <c r="G4356" s="51">
        <v>354.62400000000002</v>
      </c>
      <c r="H4356" s="51">
        <v>2.4195700000000002</v>
      </c>
      <c r="I4356" s="51">
        <v>72476.899999999994</v>
      </c>
      <c r="J4356" s="51">
        <v>82826.600000000006</v>
      </c>
      <c r="K4356" s="51">
        <v>5.8775199999999996</v>
      </c>
      <c r="L4356" s="51">
        <v>2.2611599999999998</v>
      </c>
    </row>
    <row r="4357" spans="1:12" x14ac:dyDescent="0.35">
      <c r="A4357" s="51">
        <v>443.68</v>
      </c>
      <c r="B4357" s="51">
        <v>5621.53</v>
      </c>
      <c r="C4357" s="51">
        <v>3488.37</v>
      </c>
      <c r="D4357" s="51">
        <v>2998.43</v>
      </c>
      <c r="E4357" s="51">
        <v>12238.7</v>
      </c>
      <c r="F4357" s="51">
        <v>68975.3</v>
      </c>
      <c r="G4357" s="51">
        <v>328.42399999999998</v>
      </c>
      <c r="H4357" s="51">
        <v>2.6075200000000001</v>
      </c>
      <c r="I4357" s="51">
        <v>69746.3</v>
      </c>
      <c r="J4357" s="51">
        <v>81082.899999999994</v>
      </c>
      <c r="K4357" s="51">
        <v>5.5113000000000003</v>
      </c>
      <c r="L4357" s="51">
        <v>2.25318</v>
      </c>
    </row>
    <row r="4358" spans="1:12" x14ac:dyDescent="0.35">
      <c r="A4358" s="51">
        <v>443.78</v>
      </c>
      <c r="B4358" s="51">
        <v>5557.66</v>
      </c>
      <c r="C4358" s="51">
        <v>3488.37</v>
      </c>
      <c r="D4358" s="51">
        <v>3050.59</v>
      </c>
      <c r="E4358" s="51">
        <v>12229.2</v>
      </c>
      <c r="F4358" s="51">
        <v>69030</v>
      </c>
      <c r="G4358" s="51">
        <v>307.98700000000002</v>
      </c>
      <c r="H4358" s="51">
        <v>2.9041199999999998</v>
      </c>
      <c r="I4358" s="51">
        <v>69917</v>
      </c>
      <c r="J4358" s="51">
        <v>79596.5</v>
      </c>
      <c r="K4358" s="51">
        <v>5.5164900000000001</v>
      </c>
      <c r="L4358" s="51">
        <v>2.27224</v>
      </c>
    </row>
    <row r="4359" spans="1:12" x14ac:dyDescent="0.35">
      <c r="A4359" s="51">
        <v>443.88</v>
      </c>
      <c r="B4359" s="51">
        <v>5595.83</v>
      </c>
      <c r="C4359" s="51">
        <v>3488.37</v>
      </c>
      <c r="D4359" s="51">
        <v>3019.27</v>
      </c>
      <c r="E4359" s="51">
        <v>12245.6</v>
      </c>
      <c r="F4359" s="51">
        <v>69102.100000000006</v>
      </c>
      <c r="G4359" s="51">
        <v>376.45699999999999</v>
      </c>
      <c r="H4359" s="51">
        <v>2.6440199999999998</v>
      </c>
      <c r="I4359" s="51">
        <v>69263.5</v>
      </c>
      <c r="J4359" s="51">
        <v>80699.899999999994</v>
      </c>
      <c r="K4359" s="51">
        <v>4.8480699999999999</v>
      </c>
      <c r="L4359" s="51">
        <v>2.2539600000000002</v>
      </c>
    </row>
    <row r="4360" spans="1:12" x14ac:dyDescent="0.35">
      <c r="A4360" s="51">
        <v>443.98</v>
      </c>
      <c r="B4360" s="51">
        <v>5658.25</v>
      </c>
      <c r="C4360" s="51">
        <v>3488.37</v>
      </c>
      <c r="D4360" s="51">
        <v>3070.14</v>
      </c>
      <c r="E4360" s="51">
        <v>12258</v>
      </c>
      <c r="F4360" s="51">
        <v>69314.7</v>
      </c>
      <c r="G4360" s="51">
        <v>450.74299999999999</v>
      </c>
      <c r="H4360" s="51">
        <v>2.3158099999999999</v>
      </c>
      <c r="I4360" s="51">
        <v>75976</v>
      </c>
      <c r="J4360" s="51">
        <v>88230.3</v>
      </c>
      <c r="K4360" s="51">
        <v>5.0650899999999996</v>
      </c>
      <c r="L4360" s="51">
        <v>2.2491500000000002</v>
      </c>
    </row>
    <row r="4361" spans="1:12" x14ac:dyDescent="0.35">
      <c r="A4361" s="51">
        <v>444.08</v>
      </c>
      <c r="B4361" s="51">
        <v>5702.33</v>
      </c>
      <c r="C4361" s="51">
        <v>3472.63</v>
      </c>
      <c r="D4361" s="51">
        <v>3095.35</v>
      </c>
      <c r="E4361" s="51">
        <v>12282.5</v>
      </c>
      <c r="F4361" s="51">
        <v>69421.100000000006</v>
      </c>
      <c r="G4361" s="51">
        <v>433.44200000000001</v>
      </c>
      <c r="H4361" s="51">
        <v>1.8199000000000001</v>
      </c>
      <c r="I4361" s="51">
        <v>92250.2</v>
      </c>
      <c r="J4361" s="51">
        <v>108328</v>
      </c>
      <c r="K4361" s="51">
        <v>5.6065899999999997</v>
      </c>
      <c r="L4361" s="51">
        <v>2.2002700000000002</v>
      </c>
    </row>
    <row r="4362" spans="1:12" x14ac:dyDescent="0.35">
      <c r="A4362" s="51">
        <v>444.18</v>
      </c>
      <c r="B4362" s="51">
        <v>5767.11</v>
      </c>
      <c r="C4362" s="51">
        <v>3449.03</v>
      </c>
      <c r="D4362" s="51">
        <v>3012.96</v>
      </c>
      <c r="E4362" s="51">
        <v>12307.4</v>
      </c>
      <c r="F4362" s="51">
        <v>69465</v>
      </c>
      <c r="G4362" s="51">
        <v>341.01</v>
      </c>
      <c r="H4362" s="51">
        <v>1.7152000000000001</v>
      </c>
      <c r="I4362" s="51">
        <v>78268.7</v>
      </c>
      <c r="J4362" s="51">
        <v>89708.3</v>
      </c>
      <c r="K4362" s="51">
        <v>5.4582499999999996</v>
      </c>
      <c r="L4362" s="51">
        <v>2.2122199999999999</v>
      </c>
    </row>
    <row r="4363" spans="1:12" x14ac:dyDescent="0.35">
      <c r="A4363" s="51">
        <v>444.28</v>
      </c>
      <c r="B4363" s="51">
        <v>5726.1</v>
      </c>
      <c r="C4363" s="51">
        <v>3448.28</v>
      </c>
      <c r="D4363" s="51">
        <v>3045</v>
      </c>
      <c r="E4363" s="51">
        <v>12323.6</v>
      </c>
      <c r="F4363" s="51">
        <v>69674.2</v>
      </c>
      <c r="G4363" s="51">
        <v>335.45400000000001</v>
      </c>
      <c r="H4363" s="51">
        <v>1.62463</v>
      </c>
      <c r="I4363" s="51">
        <v>72024.600000000006</v>
      </c>
      <c r="J4363" s="51">
        <v>81949</v>
      </c>
      <c r="K4363" s="51">
        <v>5.73848</v>
      </c>
      <c r="L4363" s="51">
        <v>2.2011599999999998</v>
      </c>
    </row>
    <row r="4364" spans="1:12" x14ac:dyDescent="0.35">
      <c r="A4364" s="51">
        <v>444.38</v>
      </c>
      <c r="B4364" s="51">
        <v>5662.4</v>
      </c>
      <c r="C4364" s="51">
        <v>3448.28</v>
      </c>
      <c r="D4364" s="51">
        <v>3058.86</v>
      </c>
      <c r="E4364" s="51">
        <v>12365.9</v>
      </c>
      <c r="F4364" s="51">
        <v>69840.800000000003</v>
      </c>
      <c r="G4364" s="51">
        <v>327.74400000000003</v>
      </c>
      <c r="H4364" s="51">
        <v>1.7175</v>
      </c>
      <c r="I4364" s="51">
        <v>72109.100000000006</v>
      </c>
      <c r="J4364" s="51">
        <v>81511.899999999994</v>
      </c>
      <c r="K4364" s="51">
        <v>5.52332</v>
      </c>
      <c r="L4364" s="51">
        <v>2.1819000000000002</v>
      </c>
    </row>
    <row r="4365" spans="1:12" x14ac:dyDescent="0.35">
      <c r="A4365" s="51">
        <v>444.48</v>
      </c>
      <c r="B4365" s="51">
        <v>5660.38</v>
      </c>
      <c r="C4365" s="51">
        <v>3448.28</v>
      </c>
      <c r="D4365" s="51">
        <v>3057.67</v>
      </c>
      <c r="E4365" s="51">
        <v>12377.6</v>
      </c>
      <c r="F4365" s="51">
        <v>69884</v>
      </c>
      <c r="G4365" s="51">
        <v>316.17099999999999</v>
      </c>
      <c r="H4365" s="51">
        <v>1.85232</v>
      </c>
      <c r="I4365" s="51">
        <v>68403</v>
      </c>
      <c r="J4365" s="51">
        <v>78901</v>
      </c>
      <c r="K4365" s="51">
        <v>5.9364100000000004</v>
      </c>
      <c r="L4365" s="51">
        <v>2.1744699999999999</v>
      </c>
    </row>
    <row r="4366" spans="1:12" x14ac:dyDescent="0.35">
      <c r="A4366" s="51">
        <v>444.58</v>
      </c>
      <c r="B4366" s="51">
        <v>5660.38</v>
      </c>
      <c r="C4366" s="51">
        <v>3448.28</v>
      </c>
      <c r="D4366" s="51">
        <v>3108.66</v>
      </c>
      <c r="E4366" s="51">
        <v>12392.6</v>
      </c>
      <c r="F4366" s="51">
        <v>70082.7</v>
      </c>
      <c r="G4366" s="51">
        <v>289.32799999999997</v>
      </c>
      <c r="H4366" s="51">
        <v>1.82728</v>
      </c>
      <c r="I4366" s="51">
        <v>69697</v>
      </c>
      <c r="J4366" s="51">
        <v>79776.3</v>
      </c>
      <c r="K4366" s="51">
        <v>5.0548999999999999</v>
      </c>
      <c r="L4366" s="51">
        <v>2.18872</v>
      </c>
    </row>
    <row r="4367" spans="1:12" x14ac:dyDescent="0.35">
      <c r="A4367" s="51">
        <v>444.68</v>
      </c>
      <c r="B4367" s="51">
        <v>5660.38</v>
      </c>
      <c r="C4367" s="51">
        <v>3448.28</v>
      </c>
      <c r="D4367" s="51">
        <v>3045.11</v>
      </c>
      <c r="E4367" s="51">
        <v>12441.7</v>
      </c>
      <c r="F4367" s="51">
        <v>70287.5</v>
      </c>
      <c r="G4367" s="51">
        <v>286.89299999999997</v>
      </c>
      <c r="H4367" s="51">
        <v>1.9240600000000001</v>
      </c>
      <c r="I4367" s="51">
        <v>77389.8</v>
      </c>
      <c r="J4367" s="51">
        <v>87753.5</v>
      </c>
      <c r="K4367" s="51">
        <v>5.5224099999999998</v>
      </c>
      <c r="L4367" s="51">
        <v>2.1977600000000002</v>
      </c>
    </row>
    <row r="4368" spans="1:12" x14ac:dyDescent="0.35">
      <c r="A4368" s="51">
        <v>444.78</v>
      </c>
      <c r="B4368" s="51">
        <v>5660.38</v>
      </c>
      <c r="C4368" s="51">
        <v>3448.28</v>
      </c>
      <c r="D4368" s="51">
        <v>3044.89</v>
      </c>
      <c r="E4368" s="51">
        <v>12466.3</v>
      </c>
      <c r="F4368" s="51">
        <v>70358.600000000006</v>
      </c>
      <c r="G4368" s="51">
        <v>308.90499999999997</v>
      </c>
      <c r="H4368" s="51">
        <v>1.9278500000000001</v>
      </c>
      <c r="I4368" s="51">
        <v>77926.899999999994</v>
      </c>
      <c r="J4368" s="51">
        <v>88944.6</v>
      </c>
      <c r="K4368" s="51">
        <v>5.8004600000000002</v>
      </c>
      <c r="L4368" s="51">
        <v>2.2184699999999999</v>
      </c>
    </row>
    <row r="4369" spans="1:12" x14ac:dyDescent="0.35">
      <c r="A4369" s="51">
        <v>444.88</v>
      </c>
      <c r="B4369" s="51">
        <v>5618.36</v>
      </c>
      <c r="C4369" s="51">
        <v>3448.28</v>
      </c>
      <c r="D4369" s="51">
        <v>3004.9</v>
      </c>
      <c r="E4369" s="51">
        <v>12475.5</v>
      </c>
      <c r="F4369" s="51">
        <v>70843.399999999994</v>
      </c>
      <c r="G4369" s="51">
        <v>314.548</v>
      </c>
      <c r="H4369" s="51">
        <v>1.79633</v>
      </c>
      <c r="I4369" s="51">
        <v>75009.2</v>
      </c>
      <c r="J4369" s="51">
        <v>85995.199999999997</v>
      </c>
      <c r="K4369" s="51">
        <v>5.5227000000000004</v>
      </c>
      <c r="L4369" s="51">
        <v>2.21943</v>
      </c>
    </row>
    <row r="4370" spans="1:12" x14ac:dyDescent="0.35">
      <c r="A4370" s="51">
        <v>444.98</v>
      </c>
      <c r="B4370" s="51">
        <v>5598.51</v>
      </c>
      <c r="C4370" s="51">
        <v>3448.28</v>
      </c>
      <c r="D4370" s="51">
        <v>3071.98</v>
      </c>
      <c r="E4370" s="51">
        <v>12524.5</v>
      </c>
      <c r="F4370" s="51">
        <v>70973.8</v>
      </c>
      <c r="G4370" s="51">
        <v>327.3</v>
      </c>
      <c r="H4370" s="51">
        <v>1.81942</v>
      </c>
      <c r="I4370" s="51">
        <v>72524.600000000006</v>
      </c>
      <c r="J4370" s="51">
        <v>83469.3</v>
      </c>
      <c r="K4370" s="51">
        <v>4.7789900000000003</v>
      </c>
      <c r="L4370" s="51">
        <v>2.2254999999999998</v>
      </c>
    </row>
    <row r="4371" spans="1:12" x14ac:dyDescent="0.35">
      <c r="A4371" s="51">
        <v>445.08</v>
      </c>
      <c r="B4371" s="51">
        <v>5658.55</v>
      </c>
      <c r="C4371" s="51">
        <v>3448.28</v>
      </c>
      <c r="D4371" s="51">
        <v>3068.15</v>
      </c>
      <c r="E4371" s="51">
        <v>12566.8</v>
      </c>
      <c r="F4371" s="51">
        <v>71199.8</v>
      </c>
      <c r="G4371" s="51">
        <v>365.19799999999998</v>
      </c>
      <c r="H4371" s="51">
        <v>1.79749</v>
      </c>
      <c r="I4371" s="51">
        <v>82949.7</v>
      </c>
      <c r="J4371" s="51">
        <v>94148.800000000003</v>
      </c>
      <c r="K4371" s="51">
        <v>5.8613</v>
      </c>
      <c r="L4371" s="51">
        <v>2.2325300000000001</v>
      </c>
    </row>
    <row r="4372" spans="1:12" x14ac:dyDescent="0.35">
      <c r="A4372" s="51">
        <v>445.18</v>
      </c>
      <c r="B4372" s="51">
        <v>5660.38</v>
      </c>
      <c r="C4372" s="51">
        <v>3464.16</v>
      </c>
      <c r="D4372" s="51">
        <v>3020.1</v>
      </c>
      <c r="E4372" s="51">
        <v>12580.1</v>
      </c>
      <c r="F4372" s="51">
        <v>71415.100000000006</v>
      </c>
      <c r="G4372" s="51">
        <v>361.78</v>
      </c>
      <c r="H4372" s="51">
        <v>1.7073199999999999</v>
      </c>
      <c r="I4372" s="51">
        <v>91239.8</v>
      </c>
      <c r="J4372" s="51">
        <v>103956</v>
      </c>
      <c r="K4372" s="51">
        <v>4.4781500000000003</v>
      </c>
      <c r="L4372" s="51">
        <v>2.23678</v>
      </c>
    </row>
    <row r="4373" spans="1:12" x14ac:dyDescent="0.35">
      <c r="A4373" s="51">
        <v>445.28</v>
      </c>
      <c r="B4373" s="51">
        <v>5660.38</v>
      </c>
      <c r="C4373" s="51">
        <v>3487.71</v>
      </c>
      <c r="D4373" s="51">
        <v>3086.38</v>
      </c>
      <c r="E4373" s="51">
        <v>12629.7</v>
      </c>
      <c r="F4373" s="51">
        <v>71628</v>
      </c>
      <c r="G4373" s="51">
        <v>379.57600000000002</v>
      </c>
      <c r="H4373" s="51">
        <v>1.53738</v>
      </c>
      <c r="I4373" s="51">
        <v>99457.4</v>
      </c>
      <c r="J4373" s="51">
        <v>114517</v>
      </c>
      <c r="K4373" s="51">
        <v>5.5337699999999996</v>
      </c>
      <c r="L4373" s="51">
        <v>2.2271100000000001</v>
      </c>
    </row>
    <row r="4374" spans="1:12" x14ac:dyDescent="0.35">
      <c r="A4374" s="51">
        <v>445.38</v>
      </c>
      <c r="B4374" s="51">
        <v>5660.38</v>
      </c>
      <c r="C4374" s="51">
        <v>3472.2</v>
      </c>
      <c r="D4374" s="51">
        <v>3011.5</v>
      </c>
      <c r="E4374" s="51">
        <v>12679.8</v>
      </c>
      <c r="F4374" s="51">
        <v>71920.2</v>
      </c>
      <c r="G4374" s="51">
        <v>358.65300000000002</v>
      </c>
      <c r="H4374" s="51">
        <v>1.54756</v>
      </c>
      <c r="I4374" s="51">
        <v>99275.4</v>
      </c>
      <c r="J4374" s="51">
        <v>116042</v>
      </c>
      <c r="K4374" s="51">
        <v>5.4302599999999996</v>
      </c>
      <c r="L4374" s="51">
        <v>2.1981299999999999</v>
      </c>
    </row>
    <row r="4375" spans="1:12" x14ac:dyDescent="0.35">
      <c r="A4375" s="51">
        <v>445.48</v>
      </c>
      <c r="B4375" s="51">
        <v>5660.38</v>
      </c>
      <c r="C4375" s="51">
        <v>3464.89</v>
      </c>
      <c r="D4375" s="51">
        <v>3100.48</v>
      </c>
      <c r="E4375" s="51">
        <v>12696.1</v>
      </c>
      <c r="F4375" s="51">
        <v>72070.2</v>
      </c>
      <c r="G4375" s="51">
        <v>349.00700000000001</v>
      </c>
      <c r="H4375" s="51">
        <v>1.47984</v>
      </c>
      <c r="I4375" s="51">
        <v>90966.6</v>
      </c>
      <c r="J4375" s="51">
        <v>106109</v>
      </c>
      <c r="K4375" s="51">
        <v>5.6479400000000002</v>
      </c>
      <c r="L4375" s="51">
        <v>2.1601900000000001</v>
      </c>
    </row>
    <row r="4376" spans="1:12" x14ac:dyDescent="0.35">
      <c r="A4376" s="51">
        <v>445.58</v>
      </c>
      <c r="B4376" s="51">
        <v>5703.65</v>
      </c>
      <c r="C4376" s="51">
        <v>3471.5</v>
      </c>
      <c r="D4376" s="51">
        <v>3027.2</v>
      </c>
      <c r="E4376" s="51">
        <v>12799.8</v>
      </c>
      <c r="F4376" s="51">
        <v>72229.899999999994</v>
      </c>
      <c r="G4376" s="51">
        <v>331.57799999999997</v>
      </c>
      <c r="H4376" s="51">
        <v>1.5767599999999999</v>
      </c>
      <c r="I4376" s="51">
        <v>89115.4</v>
      </c>
      <c r="J4376" s="51">
        <v>102960</v>
      </c>
      <c r="K4376" s="51">
        <v>4.8979600000000003</v>
      </c>
      <c r="L4376" s="51">
        <v>2.13524</v>
      </c>
    </row>
    <row r="4377" spans="1:12" x14ac:dyDescent="0.35">
      <c r="A4377" s="51">
        <v>445.68</v>
      </c>
      <c r="B4377" s="51">
        <v>5636.52</v>
      </c>
      <c r="C4377" s="51">
        <v>3464.94</v>
      </c>
      <c r="D4377" s="51">
        <v>2997.99</v>
      </c>
      <c r="E4377" s="51">
        <v>12819.7</v>
      </c>
      <c r="F4377" s="51">
        <v>72505.2</v>
      </c>
      <c r="G4377" s="51">
        <v>347.76900000000001</v>
      </c>
      <c r="H4377" s="51">
        <v>1.6478999999999999</v>
      </c>
      <c r="I4377" s="51">
        <v>91200.4</v>
      </c>
      <c r="J4377" s="51">
        <v>104672</v>
      </c>
      <c r="K4377" s="51">
        <v>5.6326200000000002</v>
      </c>
      <c r="L4377" s="51">
        <v>2.1318800000000002</v>
      </c>
    </row>
    <row r="4378" spans="1:12" x14ac:dyDescent="0.35">
      <c r="A4378" s="51">
        <v>445.78</v>
      </c>
      <c r="B4378" s="51">
        <v>5540.46</v>
      </c>
      <c r="C4378" s="51">
        <v>3471.46</v>
      </c>
      <c r="D4378" s="51">
        <v>3003.49</v>
      </c>
      <c r="E4378" s="51">
        <v>12861.7</v>
      </c>
      <c r="F4378" s="51">
        <v>72662.899999999994</v>
      </c>
      <c r="G4378" s="51">
        <v>297.53899999999999</v>
      </c>
      <c r="H4378" s="51">
        <v>1.6451800000000001</v>
      </c>
      <c r="I4378" s="51">
        <v>97369.3</v>
      </c>
      <c r="J4378" s="51">
        <v>113374</v>
      </c>
      <c r="K4378" s="51">
        <v>5.3370699999999998</v>
      </c>
      <c r="L4378" s="51">
        <v>2.1012300000000002</v>
      </c>
    </row>
    <row r="4379" spans="1:12" x14ac:dyDescent="0.35">
      <c r="A4379" s="51">
        <v>445.88</v>
      </c>
      <c r="B4379" s="51">
        <v>5614.33</v>
      </c>
      <c r="C4379" s="51">
        <v>3448.87</v>
      </c>
      <c r="D4379" s="51">
        <v>3025.35</v>
      </c>
      <c r="E4379" s="51">
        <v>12901.6</v>
      </c>
      <c r="F4379" s="51">
        <v>72866.399999999994</v>
      </c>
      <c r="G4379" s="51">
        <v>296.97300000000001</v>
      </c>
      <c r="H4379" s="51">
        <v>1.5929899999999999</v>
      </c>
      <c r="I4379" s="51">
        <v>102237</v>
      </c>
      <c r="J4379" s="51">
        <v>118464</v>
      </c>
      <c r="K4379" s="51">
        <v>4.9195399999999996</v>
      </c>
      <c r="L4379" s="51">
        <v>2.1078999999999999</v>
      </c>
    </row>
    <row r="4380" spans="1:12" x14ac:dyDescent="0.35">
      <c r="A4380" s="51">
        <v>445.98</v>
      </c>
      <c r="B4380" s="51">
        <v>5599.1</v>
      </c>
      <c r="C4380" s="51">
        <v>3448.28</v>
      </c>
      <c r="D4380" s="51">
        <v>3042.8</v>
      </c>
      <c r="E4380" s="51">
        <v>12940.3</v>
      </c>
      <c r="F4380" s="51">
        <v>73157</v>
      </c>
      <c r="G4380" s="51">
        <v>351.11099999999999</v>
      </c>
      <c r="H4380" s="51">
        <v>1.4736400000000001</v>
      </c>
      <c r="I4380" s="51">
        <v>105330</v>
      </c>
      <c r="J4380" s="51">
        <v>119436</v>
      </c>
      <c r="K4380" s="51">
        <v>4.8126100000000003</v>
      </c>
      <c r="L4380" s="51">
        <v>2.11104</v>
      </c>
    </row>
    <row r="4381" spans="1:12" x14ac:dyDescent="0.35">
      <c r="A4381" s="51">
        <v>446.08</v>
      </c>
      <c r="B4381" s="51">
        <v>5658.84</v>
      </c>
      <c r="C4381" s="51">
        <v>3464.45</v>
      </c>
      <c r="D4381" s="51">
        <v>3093</v>
      </c>
      <c r="E4381" s="51">
        <v>12997.7</v>
      </c>
      <c r="F4381" s="51">
        <v>73276.600000000006</v>
      </c>
      <c r="G4381" s="51">
        <v>360.41300000000001</v>
      </c>
      <c r="H4381" s="51">
        <v>1.4833799999999999</v>
      </c>
      <c r="I4381" s="51">
        <v>111270</v>
      </c>
      <c r="J4381" s="51">
        <v>125361</v>
      </c>
      <c r="K4381" s="51">
        <v>5.31623</v>
      </c>
      <c r="L4381" s="51">
        <v>2.1076600000000001</v>
      </c>
    </row>
    <row r="4382" spans="1:12" x14ac:dyDescent="0.35">
      <c r="A4382" s="51">
        <v>446.18</v>
      </c>
      <c r="B4382" s="51">
        <v>5660.38</v>
      </c>
      <c r="C4382" s="51">
        <v>3471.38</v>
      </c>
      <c r="D4382" s="51">
        <v>3032.04</v>
      </c>
      <c r="E4382" s="51">
        <v>13018.8</v>
      </c>
      <c r="F4382" s="51">
        <v>73398.5</v>
      </c>
      <c r="G4382" s="51">
        <v>367.55200000000002</v>
      </c>
      <c r="H4382" s="51">
        <v>1.35531</v>
      </c>
      <c r="I4382" s="51">
        <v>116702</v>
      </c>
      <c r="J4382" s="51">
        <v>134561</v>
      </c>
      <c r="K4382" s="51">
        <v>5.0582599999999998</v>
      </c>
      <c r="L4382" s="51">
        <v>2.1580900000000001</v>
      </c>
    </row>
    <row r="4383" spans="1:12" x14ac:dyDescent="0.35">
      <c r="A4383" s="51">
        <v>446.28</v>
      </c>
      <c r="B4383" s="51">
        <v>5660.38</v>
      </c>
      <c r="C4383" s="51">
        <v>3465.06</v>
      </c>
      <c r="D4383" s="51">
        <v>3089.58</v>
      </c>
      <c r="E4383" s="51">
        <v>13040.7</v>
      </c>
      <c r="F4383" s="51">
        <v>73796.399999999994</v>
      </c>
      <c r="G4383" s="51">
        <v>325.14800000000002</v>
      </c>
      <c r="H4383" s="51">
        <v>1.3801399999999999</v>
      </c>
      <c r="I4383" s="51">
        <v>110235</v>
      </c>
      <c r="J4383" s="51">
        <v>125773</v>
      </c>
      <c r="K4383" s="51">
        <v>5.0386100000000003</v>
      </c>
      <c r="L4383" s="51">
        <v>2.1394099999999998</v>
      </c>
    </row>
    <row r="4384" spans="1:12" x14ac:dyDescent="0.35">
      <c r="A4384" s="51">
        <v>446.38</v>
      </c>
      <c r="B4384" s="51">
        <v>5660.38</v>
      </c>
      <c r="C4384" s="51">
        <v>3487.82</v>
      </c>
      <c r="D4384" s="51">
        <v>3030.19</v>
      </c>
      <c r="E4384" s="51">
        <v>13090.1</v>
      </c>
      <c r="F4384" s="51">
        <v>74028.100000000006</v>
      </c>
      <c r="G4384" s="51">
        <v>362.149</v>
      </c>
      <c r="H4384" s="51">
        <v>1.2963100000000001</v>
      </c>
      <c r="I4384" s="51">
        <v>100584</v>
      </c>
      <c r="J4384" s="51">
        <v>116613</v>
      </c>
      <c r="K4384" s="51">
        <v>4.98245</v>
      </c>
      <c r="L4384" s="51">
        <v>2.13036</v>
      </c>
    </row>
    <row r="4385" spans="1:12" x14ac:dyDescent="0.35">
      <c r="A4385" s="51">
        <v>446.48</v>
      </c>
      <c r="B4385" s="51">
        <v>5660.38</v>
      </c>
      <c r="C4385" s="51">
        <v>3471.85</v>
      </c>
      <c r="D4385" s="51">
        <v>3002.36</v>
      </c>
      <c r="E4385" s="51">
        <v>13102.7</v>
      </c>
      <c r="F4385" s="51">
        <v>74244</v>
      </c>
      <c r="G4385" s="51">
        <v>364.05</v>
      </c>
      <c r="H4385" s="51">
        <v>1.36402</v>
      </c>
      <c r="I4385" s="51">
        <v>101229</v>
      </c>
      <c r="J4385" s="51">
        <v>118045</v>
      </c>
      <c r="K4385" s="51">
        <v>4.0581699999999996</v>
      </c>
      <c r="L4385" s="51">
        <v>2.15219</v>
      </c>
    </row>
    <row r="4386" spans="1:12" x14ac:dyDescent="0.35">
      <c r="A4386" s="51">
        <v>446.58</v>
      </c>
      <c r="B4386" s="51">
        <v>5616.9</v>
      </c>
      <c r="C4386" s="51">
        <v>3465.14</v>
      </c>
      <c r="D4386" s="51">
        <v>3039.89</v>
      </c>
      <c r="E4386" s="51">
        <v>13120.8</v>
      </c>
      <c r="F4386" s="51">
        <v>74409.7</v>
      </c>
      <c r="G4386" s="51">
        <v>295.339</v>
      </c>
      <c r="H4386" s="51">
        <v>1.24526</v>
      </c>
      <c r="I4386" s="51">
        <v>111236</v>
      </c>
      <c r="J4386" s="51">
        <v>126957</v>
      </c>
      <c r="K4386" s="51">
        <v>4.7921699999999996</v>
      </c>
      <c r="L4386" s="51">
        <v>2.1612200000000001</v>
      </c>
    </row>
    <row r="4387" spans="1:12" x14ac:dyDescent="0.35">
      <c r="A4387" s="51">
        <v>446.68</v>
      </c>
      <c r="B4387" s="51">
        <v>5556.9</v>
      </c>
      <c r="C4387" s="51">
        <v>3487.84</v>
      </c>
      <c r="D4387" s="51">
        <v>3062.45</v>
      </c>
      <c r="E4387" s="51">
        <v>13164.6</v>
      </c>
      <c r="F4387" s="51">
        <v>74574.3</v>
      </c>
      <c r="G4387" s="51">
        <v>347.18799999999999</v>
      </c>
      <c r="H4387" s="51">
        <v>1.3432200000000001</v>
      </c>
      <c r="I4387" s="51">
        <v>107819</v>
      </c>
      <c r="J4387" s="51">
        <v>124272</v>
      </c>
      <c r="K4387" s="51">
        <v>5.0016600000000002</v>
      </c>
      <c r="L4387" s="51">
        <v>2.14906</v>
      </c>
    </row>
    <row r="4388" spans="1:12" x14ac:dyDescent="0.35">
      <c r="A4388" s="51">
        <v>446.78</v>
      </c>
      <c r="B4388" s="51">
        <v>5555.56</v>
      </c>
      <c r="C4388" s="51">
        <v>3471.75</v>
      </c>
      <c r="D4388" s="51">
        <v>2984.61</v>
      </c>
      <c r="E4388" s="51">
        <v>13167.6</v>
      </c>
      <c r="F4388" s="51">
        <v>74781.7</v>
      </c>
      <c r="G4388" s="51">
        <v>327.20800000000003</v>
      </c>
      <c r="H4388" s="51">
        <v>1.13689</v>
      </c>
      <c r="I4388" s="51">
        <v>100313</v>
      </c>
      <c r="J4388" s="51">
        <v>114059</v>
      </c>
      <c r="K4388" s="51">
        <v>4.5055300000000003</v>
      </c>
      <c r="L4388" s="51">
        <v>2.12622</v>
      </c>
    </row>
    <row r="4389" spans="1:12" x14ac:dyDescent="0.35">
      <c r="A4389" s="51">
        <v>446.88</v>
      </c>
      <c r="B4389" s="51">
        <v>5555.56</v>
      </c>
      <c r="C4389" s="51">
        <v>3448.77</v>
      </c>
      <c r="D4389" s="51">
        <v>3081.28</v>
      </c>
      <c r="E4389" s="51">
        <v>13167.4</v>
      </c>
      <c r="F4389" s="51">
        <v>74824.899999999994</v>
      </c>
      <c r="G4389" s="51">
        <v>315.512</v>
      </c>
      <c r="H4389" s="51">
        <v>1.1110599999999999</v>
      </c>
      <c r="I4389" s="51">
        <v>107785</v>
      </c>
      <c r="J4389" s="51">
        <v>120693</v>
      </c>
      <c r="K4389" s="51">
        <v>4.50075</v>
      </c>
      <c r="L4389" s="51">
        <v>2.1008100000000001</v>
      </c>
    </row>
    <row r="4390" spans="1:12" x14ac:dyDescent="0.35">
      <c r="A4390" s="51">
        <v>446.98</v>
      </c>
      <c r="B4390" s="51">
        <v>5555.56</v>
      </c>
      <c r="C4390" s="51">
        <v>3448.28</v>
      </c>
      <c r="D4390" s="51">
        <v>3029.21</v>
      </c>
      <c r="E4390" s="51">
        <v>13210.2</v>
      </c>
      <c r="F4390" s="51">
        <v>74980.800000000003</v>
      </c>
      <c r="G4390" s="51">
        <v>399.971</v>
      </c>
      <c r="H4390" s="51">
        <v>0.93657100000000004</v>
      </c>
      <c r="I4390" s="51">
        <v>121555</v>
      </c>
      <c r="J4390" s="51">
        <v>142113</v>
      </c>
      <c r="K4390" s="51">
        <v>5.3021900000000004</v>
      </c>
      <c r="L4390" s="51">
        <v>2.1250900000000001</v>
      </c>
    </row>
    <row r="4391" spans="1:12" x14ac:dyDescent="0.35">
      <c r="A4391" s="51">
        <v>447.08</v>
      </c>
      <c r="B4391" s="51">
        <v>5555.56</v>
      </c>
      <c r="C4391" s="51">
        <v>3448.28</v>
      </c>
      <c r="D4391" s="51">
        <v>3113.1</v>
      </c>
      <c r="E4391" s="51">
        <v>13243.5</v>
      </c>
      <c r="F4391" s="51">
        <v>75129.100000000006</v>
      </c>
      <c r="G4391" s="51">
        <v>338.96499999999997</v>
      </c>
      <c r="H4391" s="51">
        <v>0.86804199999999998</v>
      </c>
      <c r="I4391" s="51">
        <v>118146</v>
      </c>
      <c r="J4391" s="51">
        <v>134993</v>
      </c>
      <c r="K4391" s="51">
        <v>4.9411199999999997</v>
      </c>
      <c r="L4391" s="51">
        <v>2.0983000000000001</v>
      </c>
    </row>
    <row r="4392" spans="1:12" x14ac:dyDescent="0.35">
      <c r="A4392" s="51">
        <v>447.18</v>
      </c>
      <c r="B4392" s="51">
        <v>5598.6</v>
      </c>
      <c r="C4392" s="51">
        <v>3448.28</v>
      </c>
      <c r="D4392" s="51">
        <v>3094.87</v>
      </c>
      <c r="E4392" s="51">
        <v>13271.1</v>
      </c>
      <c r="F4392" s="51">
        <v>75172.899999999994</v>
      </c>
      <c r="G4392" s="51">
        <v>337.625</v>
      </c>
      <c r="H4392" s="51">
        <v>0.88123899999999999</v>
      </c>
      <c r="I4392" s="51">
        <v>108198</v>
      </c>
      <c r="J4392" s="51">
        <v>123670</v>
      </c>
      <c r="K4392" s="51">
        <v>4.7257800000000003</v>
      </c>
      <c r="L4392" s="51">
        <v>2.0857199999999998</v>
      </c>
    </row>
    <row r="4393" spans="1:12" x14ac:dyDescent="0.35">
      <c r="A4393" s="51">
        <v>447.28</v>
      </c>
      <c r="B4393" s="51">
        <v>5615.11</v>
      </c>
      <c r="C4393" s="51">
        <v>3448.28</v>
      </c>
      <c r="D4393" s="51">
        <v>3057.55</v>
      </c>
      <c r="E4393" s="51">
        <v>13281.4</v>
      </c>
      <c r="F4393" s="51">
        <v>75323.199999999997</v>
      </c>
      <c r="G4393" s="51">
        <v>383.58499999999998</v>
      </c>
      <c r="H4393" s="51">
        <v>0.85721400000000003</v>
      </c>
      <c r="I4393" s="51">
        <v>102062</v>
      </c>
      <c r="J4393" s="51">
        <v>117256</v>
      </c>
      <c r="K4393" s="51">
        <v>5.42333</v>
      </c>
      <c r="L4393" s="51">
        <v>2.0734599999999999</v>
      </c>
    </row>
    <row r="4394" spans="1:12" x14ac:dyDescent="0.35">
      <c r="A4394" s="51">
        <v>447.38</v>
      </c>
      <c r="B4394" s="51">
        <v>5556.71</v>
      </c>
      <c r="C4394" s="51">
        <v>3448.28</v>
      </c>
      <c r="D4394" s="51">
        <v>3059.85</v>
      </c>
      <c r="E4394" s="51">
        <v>13291.4</v>
      </c>
      <c r="F4394" s="51">
        <v>75389.7</v>
      </c>
      <c r="G4394" s="51">
        <v>338.19299999999998</v>
      </c>
      <c r="H4394" s="51">
        <v>0.86739100000000002</v>
      </c>
      <c r="I4394" s="51">
        <v>107059</v>
      </c>
      <c r="J4394" s="51">
        <v>121647</v>
      </c>
      <c r="K4394" s="51">
        <v>5.2608800000000002</v>
      </c>
      <c r="L4394" s="51">
        <v>2.0669599999999999</v>
      </c>
    </row>
    <row r="4395" spans="1:12" x14ac:dyDescent="0.35">
      <c r="A4395" s="51">
        <v>447.48</v>
      </c>
      <c r="B4395" s="51">
        <v>5642.78</v>
      </c>
      <c r="C4395" s="51">
        <v>3448.28</v>
      </c>
      <c r="D4395" s="51">
        <v>3044.44</v>
      </c>
      <c r="E4395" s="51">
        <v>13320.4</v>
      </c>
      <c r="F4395" s="51">
        <v>75421.899999999994</v>
      </c>
      <c r="G4395" s="51">
        <v>329.209</v>
      </c>
      <c r="H4395" s="51">
        <v>0.87007000000000001</v>
      </c>
      <c r="I4395" s="51">
        <v>111040</v>
      </c>
      <c r="J4395" s="51">
        <v>128365</v>
      </c>
      <c r="K4395" s="51">
        <v>4.9439000000000002</v>
      </c>
      <c r="L4395" s="51">
        <v>2.0857999999999999</v>
      </c>
    </row>
    <row r="4396" spans="1:12" x14ac:dyDescent="0.35">
      <c r="A4396" s="51">
        <v>447.58</v>
      </c>
      <c r="B4396" s="51">
        <v>5720.87</v>
      </c>
      <c r="C4396" s="51">
        <v>3448.28</v>
      </c>
      <c r="D4396" s="51">
        <v>3057.32</v>
      </c>
      <c r="E4396" s="51">
        <v>13306.3</v>
      </c>
      <c r="F4396" s="51">
        <v>75587.399999999994</v>
      </c>
      <c r="G4396" s="51">
        <v>322.41199999999998</v>
      </c>
      <c r="H4396" s="51">
        <v>0.890567</v>
      </c>
      <c r="I4396" s="51">
        <v>112092</v>
      </c>
      <c r="J4396" s="51">
        <v>130779</v>
      </c>
      <c r="K4396" s="51">
        <v>5.5997700000000004</v>
      </c>
      <c r="L4396" s="51">
        <v>2.10514</v>
      </c>
    </row>
    <row r="4397" spans="1:12" x14ac:dyDescent="0.35">
      <c r="A4397" s="51">
        <v>447.68</v>
      </c>
      <c r="B4397" s="51">
        <v>5661.5</v>
      </c>
      <c r="C4397" s="51">
        <v>3448.28</v>
      </c>
      <c r="D4397" s="51">
        <v>3098.08</v>
      </c>
      <c r="E4397" s="51">
        <v>13312.7</v>
      </c>
      <c r="F4397" s="51">
        <v>75621</v>
      </c>
      <c r="G4397" s="51">
        <v>327.88099999999997</v>
      </c>
      <c r="H4397" s="51">
        <v>0.91863899999999998</v>
      </c>
      <c r="I4397" s="51">
        <v>116381</v>
      </c>
      <c r="J4397" s="51">
        <v>132688</v>
      </c>
      <c r="K4397" s="51">
        <v>4.7072900000000004</v>
      </c>
      <c r="L4397" s="51">
        <v>2.1036199999999998</v>
      </c>
    </row>
    <row r="4398" spans="1:12" x14ac:dyDescent="0.35">
      <c r="A4398" s="51">
        <v>447.78</v>
      </c>
      <c r="B4398" s="51">
        <v>5660.38</v>
      </c>
      <c r="C4398" s="51">
        <v>3448.28</v>
      </c>
      <c r="D4398" s="51">
        <v>3067.94</v>
      </c>
      <c r="E4398" s="51">
        <v>13326.8</v>
      </c>
      <c r="F4398" s="51">
        <v>75767.600000000006</v>
      </c>
      <c r="G4398" s="51">
        <v>307.20400000000001</v>
      </c>
      <c r="H4398" s="51">
        <v>0.96106499999999995</v>
      </c>
      <c r="I4398" s="51">
        <v>119337</v>
      </c>
      <c r="J4398" s="51">
        <v>139268</v>
      </c>
      <c r="K4398" s="51">
        <v>5.50671</v>
      </c>
      <c r="L4398" s="51">
        <v>2.08866</v>
      </c>
    </row>
    <row r="4399" spans="1:12" x14ac:dyDescent="0.35">
      <c r="A4399" s="51">
        <v>447.88</v>
      </c>
      <c r="B4399" s="51">
        <v>5660.38</v>
      </c>
      <c r="C4399" s="51">
        <v>3448.28</v>
      </c>
      <c r="D4399" s="51">
        <v>3047.42</v>
      </c>
      <c r="E4399" s="51">
        <v>13317.2</v>
      </c>
      <c r="F4399" s="51">
        <v>75765.3</v>
      </c>
      <c r="G4399" s="51">
        <v>272.22199999999998</v>
      </c>
      <c r="H4399" s="51">
        <v>1.03434</v>
      </c>
      <c r="I4399" s="51">
        <v>120940</v>
      </c>
      <c r="J4399" s="51">
        <v>141218</v>
      </c>
      <c r="K4399" s="51">
        <v>5.7875800000000002</v>
      </c>
      <c r="L4399" s="51">
        <v>2.1212499999999999</v>
      </c>
    </row>
    <row r="4400" spans="1:12" x14ac:dyDescent="0.35">
      <c r="A4400" s="51">
        <v>447.98</v>
      </c>
      <c r="B4400" s="51">
        <v>5660.38</v>
      </c>
      <c r="C4400" s="51">
        <v>3448.28</v>
      </c>
      <c r="D4400" s="51">
        <v>3053.37</v>
      </c>
      <c r="E4400" s="51">
        <v>13330.6</v>
      </c>
      <c r="F4400" s="51">
        <v>75688.7</v>
      </c>
      <c r="G4400" s="51">
        <v>322.50200000000001</v>
      </c>
      <c r="H4400" s="51">
        <v>1.1495599999999999</v>
      </c>
      <c r="I4400" s="51">
        <v>117185</v>
      </c>
      <c r="J4400" s="51">
        <v>136852</v>
      </c>
      <c r="K4400" s="51">
        <v>5.8582099999999997</v>
      </c>
      <c r="L4400" s="51">
        <v>2.13171</v>
      </c>
    </row>
    <row r="4401" spans="1:12" x14ac:dyDescent="0.35">
      <c r="A4401" s="51">
        <v>448.08</v>
      </c>
      <c r="B4401" s="51">
        <v>5615.62</v>
      </c>
      <c r="C4401" s="51">
        <v>3465.1</v>
      </c>
      <c r="D4401" s="51">
        <v>3071.9</v>
      </c>
      <c r="E4401" s="51">
        <v>13329.3</v>
      </c>
      <c r="F4401" s="51">
        <v>75718.7</v>
      </c>
      <c r="G4401" s="51">
        <v>353.596</v>
      </c>
      <c r="H4401" s="51">
        <v>1.2376199999999999</v>
      </c>
      <c r="I4401" s="51">
        <v>111675</v>
      </c>
      <c r="J4401" s="51">
        <v>131909</v>
      </c>
      <c r="K4401" s="51">
        <v>5.3708099999999996</v>
      </c>
      <c r="L4401" s="51">
        <v>2.15028</v>
      </c>
    </row>
    <row r="4402" spans="1:12" x14ac:dyDescent="0.35">
      <c r="A4402" s="51">
        <v>448.18</v>
      </c>
      <c r="B4402" s="51">
        <v>5600.42</v>
      </c>
      <c r="C4402" s="51">
        <v>3470.91</v>
      </c>
      <c r="D4402" s="51">
        <v>3032.3</v>
      </c>
      <c r="E4402" s="51">
        <v>13320.9</v>
      </c>
      <c r="F4402" s="51">
        <v>75712.600000000006</v>
      </c>
      <c r="G4402" s="51">
        <v>326.38799999999998</v>
      </c>
      <c r="H4402" s="51">
        <v>1.3201799999999999</v>
      </c>
      <c r="I4402" s="51">
        <v>107392</v>
      </c>
      <c r="J4402" s="51">
        <v>126123</v>
      </c>
      <c r="K4402" s="51">
        <v>5.0835600000000003</v>
      </c>
      <c r="L4402" s="51">
        <v>2.1571699999999998</v>
      </c>
    </row>
    <row r="4403" spans="1:12" x14ac:dyDescent="0.35">
      <c r="A4403" s="51">
        <v>448.28</v>
      </c>
      <c r="B4403" s="51">
        <v>5614.52</v>
      </c>
      <c r="C4403" s="51">
        <v>3465.52</v>
      </c>
      <c r="D4403" s="51">
        <v>3080.35</v>
      </c>
      <c r="E4403" s="51">
        <v>13345.9</v>
      </c>
      <c r="F4403" s="51">
        <v>75774</v>
      </c>
      <c r="G4403" s="51">
        <v>323.613</v>
      </c>
      <c r="H4403" s="51">
        <v>1.24759</v>
      </c>
      <c r="I4403" s="51">
        <v>112922</v>
      </c>
      <c r="J4403" s="51">
        <v>129912</v>
      </c>
      <c r="K4403" s="51">
        <v>5.53071</v>
      </c>
      <c r="L4403" s="51">
        <v>2.1104799999999999</v>
      </c>
    </row>
    <row r="4404" spans="1:12" x14ac:dyDescent="0.35">
      <c r="A4404" s="51">
        <v>448.38</v>
      </c>
      <c r="B4404" s="51">
        <v>5556.45</v>
      </c>
      <c r="C4404" s="51">
        <v>3488.02</v>
      </c>
      <c r="D4404" s="51">
        <v>3025.41</v>
      </c>
      <c r="E4404" s="51">
        <v>13312.7</v>
      </c>
      <c r="F4404" s="51">
        <v>75790</v>
      </c>
      <c r="G4404" s="51">
        <v>317.13299999999998</v>
      </c>
      <c r="H4404" s="51">
        <v>1.39371</v>
      </c>
      <c r="I4404" s="51">
        <v>104368</v>
      </c>
      <c r="J4404" s="51">
        <v>119131</v>
      </c>
      <c r="K4404" s="51">
        <v>5.5157600000000002</v>
      </c>
      <c r="L4404" s="51">
        <v>2.10744</v>
      </c>
    </row>
    <row r="4405" spans="1:12" x14ac:dyDescent="0.35">
      <c r="A4405" s="51">
        <v>448.48</v>
      </c>
      <c r="B4405" s="51">
        <v>5599.68</v>
      </c>
      <c r="C4405" s="51">
        <v>3471.2</v>
      </c>
      <c r="D4405" s="51">
        <v>3053.65</v>
      </c>
      <c r="E4405" s="51">
        <v>13329.8</v>
      </c>
      <c r="F4405" s="51">
        <v>75669.600000000006</v>
      </c>
      <c r="G4405" s="51">
        <v>316.41500000000002</v>
      </c>
      <c r="H4405" s="51">
        <v>1.3168200000000001</v>
      </c>
      <c r="I4405" s="51">
        <v>109991</v>
      </c>
      <c r="J4405" s="51">
        <v>125688</v>
      </c>
      <c r="K4405" s="51">
        <v>5.0670700000000002</v>
      </c>
      <c r="L4405" s="51">
        <v>2.0998399999999999</v>
      </c>
    </row>
    <row r="4406" spans="1:12" x14ac:dyDescent="0.35">
      <c r="A4406" s="51">
        <v>448.58</v>
      </c>
      <c r="B4406" s="51">
        <v>5569.92</v>
      </c>
      <c r="C4406" s="51">
        <v>3465.58</v>
      </c>
      <c r="D4406" s="51">
        <v>3050.02</v>
      </c>
      <c r="E4406" s="51">
        <v>13312.2</v>
      </c>
      <c r="F4406" s="51">
        <v>75719</v>
      </c>
      <c r="G4406" s="51">
        <v>353.75200000000001</v>
      </c>
      <c r="H4406" s="51">
        <v>1.48312</v>
      </c>
      <c r="I4406" s="51">
        <v>123082</v>
      </c>
      <c r="J4406" s="51">
        <v>139898</v>
      </c>
      <c r="K4406" s="51">
        <v>5.2774799999999997</v>
      </c>
      <c r="L4406" s="51">
        <v>2.0811099999999998</v>
      </c>
    </row>
    <row r="4407" spans="1:12" x14ac:dyDescent="0.35">
      <c r="A4407" s="51">
        <v>448.68</v>
      </c>
      <c r="B4407" s="51">
        <v>5498.91</v>
      </c>
      <c r="C4407" s="51">
        <v>3470.79</v>
      </c>
      <c r="D4407" s="51">
        <v>3021.3</v>
      </c>
      <c r="E4407" s="51">
        <v>13279.3</v>
      </c>
      <c r="F4407" s="51">
        <v>75725.5</v>
      </c>
      <c r="G4407" s="51">
        <v>312.76100000000002</v>
      </c>
      <c r="H4407" s="51">
        <v>1.5462400000000001</v>
      </c>
      <c r="I4407" s="51">
        <v>110793</v>
      </c>
      <c r="J4407" s="51">
        <v>126387</v>
      </c>
      <c r="K4407" s="51">
        <v>4.6783200000000003</v>
      </c>
      <c r="L4407" s="51">
        <v>2.0739399999999999</v>
      </c>
    </row>
    <row r="4408" spans="1:12" x14ac:dyDescent="0.35">
      <c r="A4408" s="51">
        <v>448.78</v>
      </c>
      <c r="B4408" s="51">
        <v>5599.11</v>
      </c>
      <c r="C4408" s="51">
        <v>3465.64</v>
      </c>
      <c r="D4408" s="51">
        <v>3073.16</v>
      </c>
      <c r="E4408" s="51">
        <v>13274.5</v>
      </c>
      <c r="F4408" s="51">
        <v>75589.3</v>
      </c>
      <c r="G4408" s="51">
        <v>299.72899999999998</v>
      </c>
      <c r="H4408" s="51">
        <v>1.45912</v>
      </c>
      <c r="I4408" s="51">
        <v>104813</v>
      </c>
      <c r="J4408" s="51">
        <v>118698</v>
      </c>
      <c r="K4408" s="51">
        <v>5.0955599999999999</v>
      </c>
      <c r="L4408" s="51">
        <v>2.0702199999999999</v>
      </c>
    </row>
    <row r="4409" spans="1:12" x14ac:dyDescent="0.35">
      <c r="A4409" s="51">
        <v>448.88</v>
      </c>
      <c r="B4409" s="51">
        <v>5659.57</v>
      </c>
      <c r="C4409" s="51">
        <v>3488.06</v>
      </c>
      <c r="D4409" s="51">
        <v>2987.43</v>
      </c>
      <c r="E4409" s="51">
        <v>13261</v>
      </c>
      <c r="F4409" s="51">
        <v>75634.3</v>
      </c>
      <c r="G4409" s="51">
        <v>338.80700000000002</v>
      </c>
      <c r="H4409" s="51">
        <v>1.5269999999999999</v>
      </c>
      <c r="I4409" s="51">
        <v>101566</v>
      </c>
      <c r="J4409" s="51">
        <v>116455</v>
      </c>
      <c r="K4409" s="51">
        <v>5.4641000000000002</v>
      </c>
      <c r="L4409" s="51">
        <v>2.0963099999999999</v>
      </c>
    </row>
    <row r="4410" spans="1:12" x14ac:dyDescent="0.35">
      <c r="A4410" s="51">
        <v>448.98</v>
      </c>
      <c r="B4410" s="51">
        <v>5660.38</v>
      </c>
      <c r="C4410" s="51">
        <v>3488.37</v>
      </c>
      <c r="D4410" s="51">
        <v>3043.86</v>
      </c>
      <c r="E4410" s="51">
        <v>13262.6</v>
      </c>
      <c r="F4410" s="51">
        <v>75625.899999999994</v>
      </c>
      <c r="G4410" s="51">
        <v>304.74200000000002</v>
      </c>
      <c r="H4410" s="51">
        <v>1.4387300000000001</v>
      </c>
      <c r="I4410" s="51">
        <v>105064</v>
      </c>
      <c r="J4410" s="51">
        <v>122232</v>
      </c>
      <c r="K4410" s="51">
        <v>5.5293099999999997</v>
      </c>
      <c r="L4410" s="51">
        <v>2.1141700000000001</v>
      </c>
    </row>
    <row r="4411" spans="1:12" x14ac:dyDescent="0.35">
      <c r="A4411" s="51">
        <v>449.08</v>
      </c>
      <c r="B4411" s="51">
        <v>5660.38</v>
      </c>
      <c r="C4411" s="51">
        <v>3488.37</v>
      </c>
      <c r="D4411" s="51">
        <v>3062.5</v>
      </c>
      <c r="E4411" s="51">
        <v>13256</v>
      </c>
      <c r="F4411" s="51">
        <v>75537.600000000006</v>
      </c>
      <c r="G4411" s="51">
        <v>287.90199999999999</v>
      </c>
      <c r="H4411" s="51">
        <v>1.5593999999999999</v>
      </c>
      <c r="I4411" s="51">
        <v>95872.8</v>
      </c>
      <c r="J4411" s="51">
        <v>110961</v>
      </c>
      <c r="K4411" s="51">
        <v>5.4310900000000002</v>
      </c>
      <c r="L4411" s="51">
        <v>2.1257700000000002</v>
      </c>
    </row>
    <row r="4412" spans="1:12" x14ac:dyDescent="0.35">
      <c r="A4412" s="51">
        <v>449.18</v>
      </c>
      <c r="B4412" s="51">
        <v>5614.67</v>
      </c>
      <c r="C4412" s="51">
        <v>3488.37</v>
      </c>
      <c r="D4412" s="51">
        <v>3059.28</v>
      </c>
      <c r="E4412" s="51">
        <v>13217.7</v>
      </c>
      <c r="F4412" s="51">
        <v>75448.3</v>
      </c>
      <c r="G4412" s="51">
        <v>294.697</v>
      </c>
      <c r="H4412" s="51">
        <v>1.65713</v>
      </c>
      <c r="I4412" s="51">
        <v>84763</v>
      </c>
      <c r="J4412" s="51">
        <v>97188.3</v>
      </c>
      <c r="K4412" s="51">
        <v>5.5227000000000004</v>
      </c>
      <c r="L4412" s="51">
        <v>2.1431399999999998</v>
      </c>
    </row>
    <row r="4413" spans="1:12" x14ac:dyDescent="0.35">
      <c r="A4413" s="51">
        <v>449.28</v>
      </c>
      <c r="B4413" s="51">
        <v>5556.25</v>
      </c>
      <c r="C4413" s="51">
        <v>3488.37</v>
      </c>
      <c r="D4413" s="51">
        <v>3124.33</v>
      </c>
      <c r="E4413" s="51">
        <v>13218.8</v>
      </c>
      <c r="F4413" s="51">
        <v>75392.100000000006</v>
      </c>
      <c r="G4413" s="51">
        <v>326.44299999999998</v>
      </c>
      <c r="H4413" s="51">
        <v>1.73316</v>
      </c>
      <c r="I4413" s="51">
        <v>84142.1</v>
      </c>
      <c r="J4413" s="51">
        <v>97723.9</v>
      </c>
      <c r="K4413" s="51">
        <v>5.2848699999999997</v>
      </c>
      <c r="L4413" s="51">
        <v>2.1568499999999999</v>
      </c>
    </row>
    <row r="4414" spans="1:12" x14ac:dyDescent="0.35">
      <c r="A4414" s="51">
        <v>449.38</v>
      </c>
      <c r="B4414" s="51">
        <v>5600.47</v>
      </c>
      <c r="C4414" s="51">
        <v>3470.89</v>
      </c>
      <c r="D4414" s="51">
        <v>3068.14</v>
      </c>
      <c r="E4414" s="51">
        <v>13213.3</v>
      </c>
      <c r="F4414" s="51">
        <v>75478.8</v>
      </c>
      <c r="G4414" s="51">
        <v>334.29399999999998</v>
      </c>
      <c r="H4414" s="51">
        <v>1.7574399999999999</v>
      </c>
      <c r="I4414" s="51">
        <v>83381.5</v>
      </c>
      <c r="J4414" s="51">
        <v>97406.6</v>
      </c>
      <c r="K4414" s="51">
        <v>5.7848499999999996</v>
      </c>
      <c r="L4414" s="51">
        <v>2.1609099999999999</v>
      </c>
    </row>
    <row r="4415" spans="1:12" x14ac:dyDescent="0.35">
      <c r="A4415" s="51">
        <v>449.48</v>
      </c>
      <c r="B4415" s="51">
        <v>5659.7</v>
      </c>
      <c r="C4415" s="51">
        <v>3448.53</v>
      </c>
      <c r="D4415" s="51">
        <v>3017.26</v>
      </c>
      <c r="E4415" s="51">
        <v>13176.4</v>
      </c>
      <c r="F4415" s="51">
        <v>75370.100000000006</v>
      </c>
      <c r="G4415" s="51">
        <v>294.351</v>
      </c>
      <c r="H4415" s="51">
        <v>1.6234999999999999</v>
      </c>
      <c r="I4415" s="51">
        <v>88766.1</v>
      </c>
      <c r="J4415" s="51">
        <v>101464</v>
      </c>
      <c r="K4415" s="51">
        <v>5.6618700000000004</v>
      </c>
      <c r="L4415" s="51">
        <v>2.1764000000000001</v>
      </c>
    </row>
    <row r="4416" spans="1:12" x14ac:dyDescent="0.35">
      <c r="A4416" s="51">
        <v>449.58</v>
      </c>
      <c r="B4416" s="51">
        <v>5569.05</v>
      </c>
      <c r="C4416" s="51">
        <v>3465.59</v>
      </c>
      <c r="D4416" s="51">
        <v>2995.31</v>
      </c>
      <c r="E4416" s="51">
        <v>13182.3</v>
      </c>
      <c r="F4416" s="51">
        <v>75271.899999999994</v>
      </c>
      <c r="G4416" s="51">
        <v>362.90899999999999</v>
      </c>
      <c r="H4416" s="51">
        <v>1.6832</v>
      </c>
      <c r="I4416" s="51">
        <v>89533.1</v>
      </c>
      <c r="J4416" s="51">
        <v>103634</v>
      </c>
      <c r="K4416" s="51">
        <v>5.1571499999999997</v>
      </c>
      <c r="L4416" s="51">
        <v>2.1701899999999998</v>
      </c>
    </row>
    <row r="4417" spans="1:12" x14ac:dyDescent="0.35">
      <c r="A4417" s="51">
        <v>449.68</v>
      </c>
      <c r="B4417" s="51">
        <v>5543.46</v>
      </c>
      <c r="C4417" s="51">
        <v>3470.57</v>
      </c>
      <c r="D4417" s="51">
        <v>3044.99</v>
      </c>
      <c r="E4417" s="51">
        <v>13181.1</v>
      </c>
      <c r="F4417" s="51">
        <v>75313.3</v>
      </c>
      <c r="G4417" s="51">
        <v>308.49599999999998</v>
      </c>
      <c r="H4417" s="51">
        <v>1.5790999999999999</v>
      </c>
      <c r="I4417" s="51">
        <v>88517.1</v>
      </c>
      <c r="J4417" s="51">
        <v>101871</v>
      </c>
      <c r="K4417" s="51">
        <v>5.4247300000000003</v>
      </c>
      <c r="L4417" s="51">
        <v>2.1394000000000002</v>
      </c>
    </row>
    <row r="4418" spans="1:12" x14ac:dyDescent="0.35">
      <c r="A4418" s="51">
        <v>449.78</v>
      </c>
      <c r="B4418" s="51">
        <v>5612.99</v>
      </c>
      <c r="C4418" s="51">
        <v>3465.88</v>
      </c>
      <c r="D4418" s="51">
        <v>3082.32</v>
      </c>
      <c r="E4418" s="51">
        <v>13164.9</v>
      </c>
      <c r="F4418" s="51">
        <v>75207.600000000006</v>
      </c>
      <c r="G4418" s="51">
        <v>339.048</v>
      </c>
      <c r="H4418" s="51">
        <v>1.68892</v>
      </c>
      <c r="I4418" s="51">
        <v>92053.5</v>
      </c>
      <c r="J4418" s="51">
        <v>104276</v>
      </c>
      <c r="K4418" s="51">
        <v>4.8880800000000004</v>
      </c>
      <c r="L4418" s="51">
        <v>2.1083500000000002</v>
      </c>
    </row>
    <row r="4419" spans="1:12" x14ac:dyDescent="0.35">
      <c r="A4419" s="51">
        <v>449.88</v>
      </c>
      <c r="B4419" s="51">
        <v>5556.08</v>
      </c>
      <c r="C4419" s="51">
        <v>3470.52</v>
      </c>
      <c r="D4419" s="51">
        <v>3097.62</v>
      </c>
      <c r="E4419" s="51">
        <v>13148.5</v>
      </c>
      <c r="F4419" s="51">
        <v>75174.7</v>
      </c>
      <c r="G4419" s="51">
        <v>339.322</v>
      </c>
      <c r="H4419" s="51">
        <v>1.5551699999999999</v>
      </c>
      <c r="I4419" s="51">
        <v>97467.1</v>
      </c>
      <c r="J4419" s="51">
        <v>113173</v>
      </c>
      <c r="K4419" s="51">
        <v>4.7723800000000001</v>
      </c>
      <c r="L4419" s="51">
        <v>2.1211199999999999</v>
      </c>
    </row>
    <row r="4420" spans="1:12" x14ac:dyDescent="0.35">
      <c r="A4420" s="51">
        <v>449.98</v>
      </c>
      <c r="B4420" s="51">
        <v>5555.56</v>
      </c>
      <c r="C4420" s="51">
        <v>3448.48</v>
      </c>
      <c r="D4420" s="51">
        <v>3119.48</v>
      </c>
      <c r="E4420" s="51">
        <v>13142.7</v>
      </c>
      <c r="F4420" s="51">
        <v>75249.600000000006</v>
      </c>
      <c r="G4420" s="51">
        <v>306.7</v>
      </c>
      <c r="H4420" s="51">
        <v>1.33022</v>
      </c>
      <c r="I4420" s="51">
        <v>91698.9</v>
      </c>
      <c r="J4420" s="51">
        <v>107078</v>
      </c>
      <c r="K4420" s="51">
        <v>4.9450700000000003</v>
      </c>
      <c r="L4420" s="51">
        <v>2.1044900000000002</v>
      </c>
    </row>
    <row r="4421" spans="1:12" x14ac:dyDescent="0.35">
      <c r="A4421" s="51">
        <v>450.08</v>
      </c>
      <c r="B4421" s="51">
        <v>5555.56</v>
      </c>
      <c r="C4421" s="51">
        <v>3465.75</v>
      </c>
      <c r="D4421" s="51">
        <v>3024.43</v>
      </c>
      <c r="E4421" s="51">
        <v>13168.5</v>
      </c>
      <c r="F4421" s="51">
        <v>75110.7</v>
      </c>
      <c r="G4421" s="51">
        <v>348.74900000000002</v>
      </c>
      <c r="H4421" s="51">
        <v>1.1005400000000001</v>
      </c>
      <c r="I4421" s="51">
        <v>100464</v>
      </c>
      <c r="J4421" s="51">
        <v>119479</v>
      </c>
      <c r="K4421" s="51">
        <v>6.0097100000000001</v>
      </c>
      <c r="L4421" s="51">
        <v>2.0875699999999999</v>
      </c>
    </row>
    <row r="4422" spans="1:12" x14ac:dyDescent="0.35">
      <c r="A4422" s="51">
        <v>450.18</v>
      </c>
      <c r="B4422" s="51">
        <v>5601.15</v>
      </c>
      <c r="C4422" s="51">
        <v>3470.45</v>
      </c>
      <c r="D4422" s="51">
        <v>3084.77</v>
      </c>
      <c r="E4422" s="51">
        <v>13151.7</v>
      </c>
      <c r="F4422" s="51">
        <v>74963.8</v>
      </c>
      <c r="G4422" s="51">
        <v>326.733</v>
      </c>
      <c r="H4422" s="51">
        <v>1.0069300000000001</v>
      </c>
      <c r="I4422" s="51">
        <v>103557</v>
      </c>
      <c r="J4422" s="51">
        <v>119875</v>
      </c>
      <c r="K4422" s="51">
        <v>5.8288399999999996</v>
      </c>
      <c r="L4422" s="51">
        <v>2.0958399999999999</v>
      </c>
    </row>
    <row r="4423" spans="1:12" x14ac:dyDescent="0.35">
      <c r="A4423" s="51">
        <v>450.28</v>
      </c>
      <c r="B4423" s="51">
        <v>5613.26</v>
      </c>
      <c r="C4423" s="51">
        <v>3466</v>
      </c>
      <c r="D4423" s="51">
        <v>3019.67</v>
      </c>
      <c r="E4423" s="51">
        <v>13137.7</v>
      </c>
      <c r="F4423" s="51">
        <v>74987.8</v>
      </c>
      <c r="G4423" s="51">
        <v>309.995</v>
      </c>
      <c r="H4423" s="51">
        <v>1.2241200000000001</v>
      </c>
      <c r="I4423" s="51">
        <v>86782.9</v>
      </c>
      <c r="J4423" s="51">
        <v>100766</v>
      </c>
      <c r="K4423" s="51">
        <v>5.8283899999999997</v>
      </c>
      <c r="L4423" s="51">
        <v>2.10006</v>
      </c>
    </row>
    <row r="4424" spans="1:12" x14ac:dyDescent="0.35">
      <c r="A4424" s="51">
        <v>450.38</v>
      </c>
      <c r="B4424" s="51">
        <v>5601.75</v>
      </c>
      <c r="C4424" s="51">
        <v>3488.2</v>
      </c>
      <c r="D4424" s="51">
        <v>3036.58</v>
      </c>
      <c r="E4424" s="51">
        <v>13158</v>
      </c>
      <c r="F4424" s="51">
        <v>74988.800000000003</v>
      </c>
      <c r="G4424" s="51">
        <v>257.19400000000002</v>
      </c>
      <c r="H4424" s="51">
        <v>1.4856499999999999</v>
      </c>
      <c r="I4424" s="51">
        <v>77693.8</v>
      </c>
      <c r="J4424" s="51">
        <v>92783</v>
      </c>
      <c r="K4424" s="51">
        <v>4.9651300000000003</v>
      </c>
      <c r="L4424" s="51">
        <v>2.1157699999999999</v>
      </c>
    </row>
    <row r="4425" spans="1:12" x14ac:dyDescent="0.35">
      <c r="A4425" s="51">
        <v>450.48</v>
      </c>
      <c r="B4425" s="51">
        <v>5659.96</v>
      </c>
      <c r="C4425" s="51">
        <v>3488.37</v>
      </c>
      <c r="D4425" s="51">
        <v>3045.78</v>
      </c>
      <c r="E4425" s="51">
        <v>13143.4</v>
      </c>
      <c r="F4425" s="51">
        <v>75026.100000000006</v>
      </c>
      <c r="G4425" s="51">
        <v>315.14999999999998</v>
      </c>
      <c r="H4425" s="51">
        <v>1.67567</v>
      </c>
      <c r="I4425" s="51">
        <v>77803.3</v>
      </c>
      <c r="J4425" s="51">
        <v>90966.5</v>
      </c>
      <c r="K4425" s="51">
        <v>4.0210100000000004</v>
      </c>
      <c r="L4425" s="51">
        <v>2.1368800000000001</v>
      </c>
    </row>
    <row r="4426" spans="1:12" x14ac:dyDescent="0.35">
      <c r="A4426" s="51">
        <v>450.58</v>
      </c>
      <c r="B4426" s="51">
        <v>5660.38</v>
      </c>
      <c r="C4426" s="51">
        <v>3488.37</v>
      </c>
      <c r="D4426" s="51">
        <v>3027.29</v>
      </c>
      <c r="E4426" s="51">
        <v>13141.4</v>
      </c>
      <c r="F4426" s="51">
        <v>74900.399999999994</v>
      </c>
      <c r="G4426" s="51">
        <v>281.14400000000001</v>
      </c>
      <c r="H4426" s="51">
        <v>1.54264</v>
      </c>
      <c r="I4426" s="51">
        <v>95409.1</v>
      </c>
      <c r="J4426" s="51">
        <v>112095</v>
      </c>
      <c r="K4426" s="51">
        <v>4.6585299999999998</v>
      </c>
      <c r="L4426" s="51">
        <v>2.1492</v>
      </c>
    </row>
    <row r="4427" spans="1:12" x14ac:dyDescent="0.35">
      <c r="A4427" s="51">
        <v>450.68</v>
      </c>
      <c r="B4427" s="51">
        <v>5613.37</v>
      </c>
      <c r="C4427" s="51">
        <v>3488.37</v>
      </c>
      <c r="D4427" s="51">
        <v>3078.93</v>
      </c>
      <c r="E4427" s="51">
        <v>13168.6</v>
      </c>
      <c r="F4427" s="51">
        <v>74955</v>
      </c>
      <c r="G4427" s="51">
        <v>271.15300000000002</v>
      </c>
      <c r="H4427" s="51">
        <v>1.2133</v>
      </c>
      <c r="I4427" s="51">
        <v>112236</v>
      </c>
      <c r="J4427" s="51">
        <v>130027</v>
      </c>
      <c r="K4427" s="51">
        <v>5.0613299999999999</v>
      </c>
      <c r="L4427" s="51">
        <v>2.1458599999999999</v>
      </c>
    </row>
    <row r="4428" spans="1:12" x14ac:dyDescent="0.35">
      <c r="A4428" s="51">
        <v>450.78</v>
      </c>
      <c r="B4428" s="51">
        <v>5602.03</v>
      </c>
      <c r="C4428" s="51">
        <v>3488.37</v>
      </c>
      <c r="D4428" s="51">
        <v>2991.14</v>
      </c>
      <c r="E4428" s="51">
        <v>13151.3</v>
      </c>
      <c r="F4428" s="51">
        <v>74983.5</v>
      </c>
      <c r="G4428" s="51">
        <v>351.08800000000002</v>
      </c>
      <c r="H4428" s="51">
        <v>1.5589999999999999</v>
      </c>
      <c r="I4428" s="51">
        <v>85126.9</v>
      </c>
      <c r="J4428" s="51">
        <v>98639</v>
      </c>
      <c r="K4428" s="51">
        <v>6.0322800000000001</v>
      </c>
      <c r="L4428" s="51">
        <v>2.1530900000000002</v>
      </c>
    </row>
    <row r="4429" spans="1:12" x14ac:dyDescent="0.35">
      <c r="A4429" s="51">
        <v>450.88</v>
      </c>
      <c r="B4429" s="51">
        <v>5660.05</v>
      </c>
      <c r="C4429" s="51">
        <v>3488.37</v>
      </c>
      <c r="D4429" s="51">
        <v>3073.86</v>
      </c>
      <c r="E4429" s="51">
        <v>13129.7</v>
      </c>
      <c r="F4429" s="51">
        <v>74905.8</v>
      </c>
      <c r="G4429" s="51">
        <v>318.41399999999999</v>
      </c>
      <c r="H4429" s="51">
        <v>1.52291</v>
      </c>
      <c r="I4429" s="51">
        <v>96921.5</v>
      </c>
      <c r="J4429" s="51">
        <v>112841</v>
      </c>
      <c r="K4429" s="51">
        <v>6.7450700000000001</v>
      </c>
      <c r="L4429" s="51">
        <v>2.1567799999999999</v>
      </c>
    </row>
    <row r="4430" spans="1:12" x14ac:dyDescent="0.35">
      <c r="A4430" s="51">
        <v>450.98</v>
      </c>
      <c r="B4430" s="51">
        <v>5613.12</v>
      </c>
      <c r="C4430" s="51">
        <v>3488.37</v>
      </c>
      <c r="D4430" s="51">
        <v>3119.63</v>
      </c>
      <c r="E4430" s="51">
        <v>13144.9</v>
      </c>
      <c r="F4430" s="51">
        <v>74997.600000000006</v>
      </c>
      <c r="G4430" s="51">
        <v>308.69099999999997</v>
      </c>
      <c r="H4430" s="51">
        <v>2.31976</v>
      </c>
      <c r="I4430" s="51">
        <v>136883</v>
      </c>
      <c r="J4430" s="51">
        <v>160840</v>
      </c>
      <c r="K4430" s="51">
        <v>4.76356</v>
      </c>
      <c r="L4430" s="51">
        <v>2.1470099999999999</v>
      </c>
    </row>
    <row r="4431" spans="1:12" x14ac:dyDescent="0.35">
      <c r="A4431" s="51">
        <v>451.08</v>
      </c>
      <c r="B4431" s="51">
        <v>5555.83</v>
      </c>
      <c r="C4431" s="51">
        <v>3506.6</v>
      </c>
      <c r="D4431" s="51">
        <v>3115.66</v>
      </c>
      <c r="E4431" s="51">
        <v>13150.9</v>
      </c>
      <c r="F4431" s="51">
        <v>75092.899999999994</v>
      </c>
      <c r="G4431" s="51">
        <v>322.44099999999997</v>
      </c>
      <c r="H4431" s="51">
        <v>2.7256300000000002</v>
      </c>
      <c r="I4431" s="51">
        <v>96717</v>
      </c>
      <c r="J4431" s="51">
        <v>116679</v>
      </c>
      <c r="K4431" s="51">
        <v>4.6782599999999999</v>
      </c>
      <c r="L4431" s="51">
        <v>2.1367400000000001</v>
      </c>
    </row>
    <row r="4432" spans="1:12" x14ac:dyDescent="0.35">
      <c r="A4432" s="51">
        <v>451.18</v>
      </c>
      <c r="B4432" s="51">
        <v>5555.56</v>
      </c>
      <c r="C4432" s="51">
        <v>3510.84</v>
      </c>
      <c r="D4432" s="51">
        <v>3126.2</v>
      </c>
      <c r="E4432" s="51">
        <v>13165.1</v>
      </c>
      <c r="F4432" s="51">
        <v>74978.7</v>
      </c>
      <c r="G4432" s="51">
        <v>378.91800000000001</v>
      </c>
      <c r="H4432" s="51">
        <v>2.3379799999999999</v>
      </c>
      <c r="I4432" s="51">
        <v>74196.800000000003</v>
      </c>
      <c r="J4432" s="51">
        <v>84785.3</v>
      </c>
      <c r="K4432" s="51">
        <v>5.0158100000000001</v>
      </c>
      <c r="L4432" s="51">
        <v>2.0880999999999998</v>
      </c>
    </row>
    <row r="4433" spans="1:12" x14ac:dyDescent="0.35">
      <c r="A4433" s="51">
        <v>451.28</v>
      </c>
      <c r="B4433" s="51">
        <v>5602.32</v>
      </c>
      <c r="C4433" s="51">
        <v>3488.37</v>
      </c>
      <c r="D4433" s="51">
        <v>3080.96</v>
      </c>
      <c r="E4433" s="51">
        <v>13144.7</v>
      </c>
      <c r="F4433" s="51">
        <v>74953.5</v>
      </c>
      <c r="G4433" s="51">
        <v>355.899</v>
      </c>
      <c r="H4433" s="51">
        <v>2.11694</v>
      </c>
      <c r="I4433" s="51">
        <v>73474.100000000006</v>
      </c>
      <c r="J4433" s="51">
        <v>86109</v>
      </c>
      <c r="K4433" s="51">
        <v>4.2979700000000003</v>
      </c>
      <c r="L4433" s="51">
        <v>2.0947300000000002</v>
      </c>
    </row>
    <row r="4434" spans="1:12" x14ac:dyDescent="0.35">
      <c r="A4434" s="51">
        <v>451.38</v>
      </c>
      <c r="B4434" s="51">
        <v>5565.62</v>
      </c>
      <c r="C4434" s="51">
        <v>3488.37</v>
      </c>
      <c r="D4434" s="51">
        <v>3094.34</v>
      </c>
      <c r="E4434" s="51">
        <v>13160.4</v>
      </c>
      <c r="F4434" s="51">
        <v>75052.3</v>
      </c>
      <c r="G4434" s="51">
        <v>353.74299999999999</v>
      </c>
      <c r="H4434" s="51">
        <v>1.33891</v>
      </c>
      <c r="I4434" s="51">
        <v>104212</v>
      </c>
      <c r="J4434" s="51">
        <v>119802</v>
      </c>
      <c r="K4434" s="51">
        <v>4.7767799999999996</v>
      </c>
      <c r="L4434" s="51">
        <v>2.0833699999999999</v>
      </c>
    </row>
    <row r="4435" spans="1:12" x14ac:dyDescent="0.35">
      <c r="A4435" s="51">
        <v>451.48</v>
      </c>
      <c r="B4435" s="51">
        <v>5454.55</v>
      </c>
      <c r="C4435" s="51">
        <v>3488.37</v>
      </c>
      <c r="D4435" s="51">
        <v>3046.67</v>
      </c>
      <c r="E4435" s="51">
        <v>13170.1</v>
      </c>
      <c r="F4435" s="51">
        <v>74970.7</v>
      </c>
      <c r="G4435" s="51">
        <v>294.21800000000002</v>
      </c>
      <c r="H4435" s="51">
        <v>0.856182</v>
      </c>
      <c r="I4435" s="51">
        <v>126729</v>
      </c>
      <c r="J4435" s="51">
        <v>147119</v>
      </c>
      <c r="K4435" s="51">
        <v>5.6443000000000003</v>
      </c>
      <c r="L4435" s="51">
        <v>2.0560499999999999</v>
      </c>
    </row>
    <row r="4436" spans="1:12" x14ac:dyDescent="0.35">
      <c r="A4436" s="51">
        <v>451.58</v>
      </c>
      <c r="B4436" s="51">
        <v>5454.55</v>
      </c>
      <c r="C4436" s="51">
        <v>3488.37</v>
      </c>
      <c r="D4436" s="51">
        <v>3090.73</v>
      </c>
      <c r="E4436" s="51">
        <v>13152</v>
      </c>
      <c r="F4436" s="51">
        <v>74929.7</v>
      </c>
      <c r="G4436" s="51">
        <v>318.19499999999999</v>
      </c>
      <c r="H4436" s="51">
        <v>0.86491399999999996</v>
      </c>
      <c r="I4436" s="51">
        <v>97578</v>
      </c>
      <c r="J4436" s="51">
        <v>110870</v>
      </c>
      <c r="K4436" s="51">
        <v>4.7537599999999998</v>
      </c>
      <c r="L4436" s="51">
        <v>2.06433</v>
      </c>
    </row>
    <row r="4437" spans="1:12" x14ac:dyDescent="0.35">
      <c r="A4437" s="51">
        <v>451.68</v>
      </c>
      <c r="B4437" s="51">
        <v>5454.55</v>
      </c>
      <c r="C4437" s="51">
        <v>3488.37</v>
      </c>
      <c r="D4437" s="51">
        <v>3018.29</v>
      </c>
      <c r="E4437" s="51">
        <v>13175.1</v>
      </c>
      <c r="F4437" s="51">
        <v>74997.3</v>
      </c>
      <c r="G4437" s="51">
        <v>334.476</v>
      </c>
      <c r="H4437" s="51">
        <v>0.86860899999999996</v>
      </c>
      <c r="I4437" s="51">
        <v>86127.7</v>
      </c>
      <c r="J4437" s="51">
        <v>99692.800000000003</v>
      </c>
      <c r="K4437" s="51">
        <v>5.1809200000000004</v>
      </c>
      <c r="L4437" s="51">
        <v>2.0629300000000002</v>
      </c>
    </row>
    <row r="4438" spans="1:12" x14ac:dyDescent="0.35">
      <c r="A4438" s="51">
        <v>451.78</v>
      </c>
      <c r="B4438" s="51">
        <v>5499.91</v>
      </c>
      <c r="C4438" s="51">
        <v>3488.37</v>
      </c>
      <c r="D4438" s="51">
        <v>3091.08</v>
      </c>
      <c r="E4438" s="51">
        <v>13199.7</v>
      </c>
      <c r="F4438" s="51">
        <v>74889.399999999994</v>
      </c>
      <c r="G4438" s="51">
        <v>274.51799999999997</v>
      </c>
      <c r="H4438" s="51">
        <v>0.90395899999999996</v>
      </c>
      <c r="I4438" s="51">
        <v>83401.2</v>
      </c>
      <c r="J4438" s="51">
        <v>95659.1</v>
      </c>
      <c r="K4438" s="51">
        <v>4.94435</v>
      </c>
      <c r="L4438" s="51">
        <v>2.0666899999999999</v>
      </c>
    </row>
    <row r="4439" spans="1:12" x14ac:dyDescent="0.35">
      <c r="A4439" s="51">
        <v>451.88</v>
      </c>
      <c r="B4439" s="51">
        <v>5555.56</v>
      </c>
      <c r="C4439" s="51">
        <v>3488.37</v>
      </c>
      <c r="D4439" s="51">
        <v>2989.32</v>
      </c>
      <c r="E4439" s="51">
        <v>13175.6</v>
      </c>
      <c r="F4439" s="51">
        <v>74835.5</v>
      </c>
      <c r="G4439" s="51">
        <v>319.09500000000003</v>
      </c>
      <c r="H4439" s="51">
        <v>0.90567900000000001</v>
      </c>
      <c r="I4439" s="51">
        <v>84756.5</v>
      </c>
      <c r="J4439" s="51">
        <v>98779.1</v>
      </c>
      <c r="K4439" s="51">
        <v>5.0717100000000004</v>
      </c>
      <c r="L4439" s="51">
        <v>2.0991599999999999</v>
      </c>
    </row>
    <row r="4440" spans="1:12" x14ac:dyDescent="0.35">
      <c r="A4440" s="51">
        <v>451.98</v>
      </c>
      <c r="B4440" s="51">
        <v>5555.56</v>
      </c>
      <c r="C4440" s="51">
        <v>3488.37</v>
      </c>
      <c r="D4440" s="51">
        <v>3049.42</v>
      </c>
      <c r="E4440" s="51">
        <v>13171.6</v>
      </c>
      <c r="F4440" s="51">
        <v>74847.600000000006</v>
      </c>
      <c r="G4440" s="51">
        <v>354.14299999999997</v>
      </c>
      <c r="H4440" s="51">
        <v>0.934948</v>
      </c>
      <c r="I4440" s="51">
        <v>102933</v>
      </c>
      <c r="J4440" s="51">
        <v>117026</v>
      </c>
      <c r="K4440" s="51">
        <v>4.89337</v>
      </c>
      <c r="L4440" s="51">
        <v>2.1171799999999998</v>
      </c>
    </row>
    <row r="4441" spans="1:12" x14ac:dyDescent="0.35">
      <c r="A4441" s="51">
        <v>452.08</v>
      </c>
      <c r="B4441" s="51">
        <v>5555.56</v>
      </c>
      <c r="C4441" s="51">
        <v>3488.37</v>
      </c>
      <c r="D4441" s="51">
        <v>3045.79</v>
      </c>
      <c r="E4441" s="51">
        <v>13198.4</v>
      </c>
      <c r="F4441" s="51">
        <v>74658</v>
      </c>
      <c r="G4441" s="51">
        <v>292.29300000000001</v>
      </c>
      <c r="H4441" s="51">
        <v>0.91642699999999999</v>
      </c>
      <c r="I4441" s="51">
        <v>139355</v>
      </c>
      <c r="J4441" s="51">
        <v>158177</v>
      </c>
      <c r="K4441" s="51">
        <v>5.2012600000000004</v>
      </c>
      <c r="L4441" s="51">
        <v>2.1038999999999999</v>
      </c>
    </row>
    <row r="4442" spans="1:12" x14ac:dyDescent="0.35">
      <c r="A4442" s="51">
        <v>452.18</v>
      </c>
      <c r="B4442" s="51">
        <v>5555.56</v>
      </c>
      <c r="C4442" s="51">
        <v>3488.37</v>
      </c>
      <c r="D4442" s="51">
        <v>3064.39</v>
      </c>
      <c r="E4442" s="51">
        <v>13184.6</v>
      </c>
      <c r="F4442" s="51">
        <v>74686</v>
      </c>
      <c r="G4442" s="51">
        <v>327.68700000000001</v>
      </c>
      <c r="H4442" s="51">
        <v>0.87739599999999995</v>
      </c>
      <c r="I4442" s="51">
        <v>123568</v>
      </c>
      <c r="J4442" s="51">
        <v>143337</v>
      </c>
      <c r="K4442" s="51">
        <v>4.8997299999999999</v>
      </c>
      <c r="L4442" s="51">
        <v>2.1305499999999999</v>
      </c>
    </row>
    <row r="4443" spans="1:12" x14ac:dyDescent="0.35">
      <c r="A4443" s="51">
        <v>452.28</v>
      </c>
      <c r="B4443" s="51">
        <v>5555.56</v>
      </c>
      <c r="C4443" s="51">
        <v>3488.37</v>
      </c>
      <c r="D4443" s="51">
        <v>2976.69</v>
      </c>
      <c r="E4443" s="51">
        <v>13177.2</v>
      </c>
      <c r="F4443" s="51">
        <v>74595.899999999994</v>
      </c>
      <c r="G4443" s="51">
        <v>402.62700000000001</v>
      </c>
      <c r="H4443" s="51">
        <v>0.83880999999999994</v>
      </c>
      <c r="I4443" s="51">
        <v>88582.8</v>
      </c>
      <c r="J4443" s="51">
        <v>100591</v>
      </c>
      <c r="K4443" s="51">
        <v>4.9559800000000003</v>
      </c>
      <c r="L4443" s="51">
        <v>2.1365699999999999</v>
      </c>
    </row>
    <row r="4444" spans="1:12" x14ac:dyDescent="0.35">
      <c r="A4444" s="51">
        <v>452.38</v>
      </c>
      <c r="B4444" s="51">
        <v>5555.56</v>
      </c>
      <c r="C4444" s="51">
        <v>3488.37</v>
      </c>
      <c r="D4444" s="51">
        <v>2990.4</v>
      </c>
      <c r="E4444" s="51">
        <v>13199.8</v>
      </c>
      <c r="F4444" s="51">
        <v>74490.399999999994</v>
      </c>
      <c r="G4444" s="51">
        <v>437.92700000000002</v>
      </c>
      <c r="H4444" s="51">
        <v>0.81567900000000004</v>
      </c>
      <c r="I4444" s="51">
        <v>118402</v>
      </c>
      <c r="J4444" s="51">
        <v>135353</v>
      </c>
      <c r="K4444" s="51">
        <v>4.7680199999999999</v>
      </c>
      <c r="L4444" s="51">
        <v>2.1304599999999998</v>
      </c>
    </row>
    <row r="4445" spans="1:12" x14ac:dyDescent="0.35">
      <c r="A4445" s="51">
        <v>452.48</v>
      </c>
      <c r="B4445" s="51">
        <v>5555.56</v>
      </c>
      <c r="C4445" s="51">
        <v>3488.37</v>
      </c>
      <c r="D4445" s="51">
        <v>3014.42</v>
      </c>
      <c r="E4445" s="51">
        <v>13178.5</v>
      </c>
      <c r="F4445" s="51">
        <v>74533.7</v>
      </c>
      <c r="G4445" s="51">
        <v>476.43799999999999</v>
      </c>
      <c r="H4445" s="51">
        <v>0.83846799999999999</v>
      </c>
      <c r="I4445" s="51">
        <v>128777</v>
      </c>
      <c r="J4445" s="51">
        <v>149986</v>
      </c>
      <c r="K4445" s="51">
        <v>5.3334200000000003</v>
      </c>
      <c r="L4445" s="51">
        <v>2.1403699999999999</v>
      </c>
    </row>
    <row r="4446" spans="1:12" x14ac:dyDescent="0.35">
      <c r="A4446" s="51">
        <v>452.58</v>
      </c>
      <c r="B4446" s="51">
        <v>5555.56</v>
      </c>
      <c r="C4446" s="51">
        <v>3488.37</v>
      </c>
      <c r="D4446" s="51">
        <v>3118.67</v>
      </c>
      <c r="E4446" s="51">
        <v>13161.9</v>
      </c>
      <c r="F4446" s="51">
        <v>74563.8</v>
      </c>
      <c r="G4446" s="51">
        <v>332.19299999999998</v>
      </c>
      <c r="H4446" s="51">
        <v>0.86206000000000005</v>
      </c>
      <c r="I4446" s="51">
        <v>136625</v>
      </c>
      <c r="J4446" s="51">
        <v>150451</v>
      </c>
      <c r="K4446" s="51">
        <v>5.2064500000000002</v>
      </c>
      <c r="L4446" s="51">
        <v>2.1244399999999999</v>
      </c>
    </row>
    <row r="4447" spans="1:12" x14ac:dyDescent="0.35">
      <c r="A4447" s="51">
        <v>452.68</v>
      </c>
      <c r="B4447" s="51">
        <v>5555.56</v>
      </c>
      <c r="C4447" s="51">
        <v>3488.37</v>
      </c>
      <c r="D4447" s="51">
        <v>2962.68</v>
      </c>
      <c r="E4447" s="51">
        <v>13173.8</v>
      </c>
      <c r="F4447" s="51">
        <v>74428</v>
      </c>
      <c r="G4447" s="51">
        <v>295.77999999999997</v>
      </c>
      <c r="H4447" s="51">
        <v>0.87168000000000001</v>
      </c>
      <c r="I4447" s="51">
        <v>116647</v>
      </c>
      <c r="J4447" s="51">
        <v>129639</v>
      </c>
      <c r="K4447" s="51">
        <v>5.1521699999999999</v>
      </c>
      <c r="L4447" s="51">
        <v>2.09856</v>
      </c>
    </row>
    <row r="4448" spans="1:12" x14ac:dyDescent="0.35">
      <c r="A4448" s="51">
        <v>452.78</v>
      </c>
      <c r="B4448" s="51">
        <v>5555.56</v>
      </c>
      <c r="C4448" s="51">
        <v>3488.37</v>
      </c>
      <c r="D4448" s="51">
        <v>3082.66</v>
      </c>
      <c r="E4448" s="51">
        <v>13136.5</v>
      </c>
      <c r="F4448" s="51">
        <v>74402.7</v>
      </c>
      <c r="G4448" s="51">
        <v>303.72000000000003</v>
      </c>
      <c r="H4448" s="51">
        <v>0.89507899999999996</v>
      </c>
      <c r="I4448" s="51">
        <v>88276</v>
      </c>
      <c r="J4448" s="51">
        <v>100275</v>
      </c>
      <c r="K4448" s="51">
        <v>5.2222900000000001</v>
      </c>
      <c r="L4448" s="51">
        <v>2.0914999999999999</v>
      </c>
    </row>
    <row r="4449" spans="1:12" x14ac:dyDescent="0.35">
      <c r="A4449" s="51">
        <v>452.88</v>
      </c>
      <c r="B4449" s="51">
        <v>5603.4</v>
      </c>
      <c r="C4449" s="51">
        <v>3488.37</v>
      </c>
      <c r="D4449" s="51">
        <v>3022.27</v>
      </c>
      <c r="E4449" s="51">
        <v>13140.8</v>
      </c>
      <c r="F4449" s="51">
        <v>74451.3</v>
      </c>
      <c r="G4449" s="51">
        <v>306.60700000000003</v>
      </c>
      <c r="H4449" s="51">
        <v>0.971356</v>
      </c>
      <c r="I4449" s="51">
        <v>81942.399999999994</v>
      </c>
      <c r="J4449" s="51">
        <v>92175.2</v>
      </c>
      <c r="K4449" s="51">
        <v>4.8328699999999998</v>
      </c>
      <c r="L4449" s="51">
        <v>2.07572</v>
      </c>
    </row>
    <row r="4450" spans="1:12" x14ac:dyDescent="0.35">
      <c r="A4450" s="51">
        <v>452.98</v>
      </c>
      <c r="B4450" s="51">
        <v>5611.51</v>
      </c>
      <c r="C4450" s="51">
        <v>3488.37</v>
      </c>
      <c r="D4450" s="51">
        <v>3045.43</v>
      </c>
      <c r="E4450" s="51">
        <v>13111.4</v>
      </c>
      <c r="F4450" s="51">
        <v>74364.5</v>
      </c>
      <c r="G4450" s="51">
        <v>257.65499999999997</v>
      </c>
      <c r="H4450" s="51">
        <v>1.0349600000000001</v>
      </c>
      <c r="I4450" s="51">
        <v>80683.600000000006</v>
      </c>
      <c r="J4450" s="51">
        <v>91452.1</v>
      </c>
      <c r="K4450" s="51">
        <v>5.2037500000000003</v>
      </c>
      <c r="L4450" s="51">
        <v>2.06481</v>
      </c>
    </row>
    <row r="4451" spans="1:12" x14ac:dyDescent="0.35">
      <c r="A4451" s="51">
        <v>453.08</v>
      </c>
      <c r="B4451" s="51">
        <v>5603.51</v>
      </c>
      <c r="C4451" s="51">
        <v>3488.37</v>
      </c>
      <c r="D4451" s="51">
        <v>3034.74</v>
      </c>
      <c r="E4451" s="51">
        <v>13082.3</v>
      </c>
      <c r="F4451" s="51">
        <v>74435.600000000006</v>
      </c>
      <c r="G4451" s="51">
        <v>314.35599999999999</v>
      </c>
      <c r="H4451" s="51">
        <v>1.1448499999999999</v>
      </c>
      <c r="I4451" s="51">
        <v>81133</v>
      </c>
      <c r="J4451" s="51">
        <v>91088.3</v>
      </c>
      <c r="K4451" s="51">
        <v>5.1821999999999999</v>
      </c>
      <c r="L4451" s="51">
        <v>2.0729500000000001</v>
      </c>
    </row>
    <row r="4452" spans="1:12" x14ac:dyDescent="0.35">
      <c r="A4452" s="51">
        <v>453.18</v>
      </c>
      <c r="B4452" s="51">
        <v>5660.38</v>
      </c>
      <c r="C4452" s="51">
        <v>3488.37</v>
      </c>
      <c r="D4452" s="51">
        <v>3075.02</v>
      </c>
      <c r="E4452" s="51">
        <v>13088.1</v>
      </c>
      <c r="F4452" s="51">
        <v>74460.7</v>
      </c>
      <c r="G4452" s="51">
        <v>273.35700000000003</v>
      </c>
      <c r="H4452" s="51">
        <v>1.28</v>
      </c>
      <c r="I4452" s="51">
        <v>80836.399999999994</v>
      </c>
      <c r="J4452" s="51">
        <v>90201.1</v>
      </c>
      <c r="K4452" s="51">
        <v>5.2916600000000003</v>
      </c>
      <c r="L4452" s="51">
        <v>2.0903999999999998</v>
      </c>
    </row>
    <row r="4453" spans="1:12" x14ac:dyDescent="0.35">
      <c r="A4453" s="51">
        <v>453.28</v>
      </c>
      <c r="B4453" s="51">
        <v>5660.38</v>
      </c>
      <c r="C4453" s="51">
        <v>3488.37</v>
      </c>
      <c r="D4453" s="51">
        <v>3075.26</v>
      </c>
      <c r="E4453" s="51">
        <v>13101.1</v>
      </c>
      <c r="F4453" s="51">
        <v>74409</v>
      </c>
      <c r="G4453" s="51">
        <v>278.15199999999999</v>
      </c>
      <c r="H4453" s="51">
        <v>1.3465499999999999</v>
      </c>
      <c r="I4453" s="51">
        <v>77416</v>
      </c>
      <c r="J4453" s="51">
        <v>89205.9</v>
      </c>
      <c r="K4453" s="51">
        <v>5.0221999999999998</v>
      </c>
      <c r="L4453" s="51">
        <v>2.0973199999999999</v>
      </c>
    </row>
    <row r="4454" spans="1:12" x14ac:dyDescent="0.35">
      <c r="A4454" s="51">
        <v>453.38</v>
      </c>
      <c r="B4454" s="51">
        <v>5660.38</v>
      </c>
      <c r="C4454" s="51">
        <v>3488.37</v>
      </c>
      <c r="D4454" s="51">
        <v>3126.54</v>
      </c>
      <c r="E4454" s="51">
        <v>13072.5</v>
      </c>
      <c r="F4454" s="51">
        <v>74357.600000000006</v>
      </c>
      <c r="G4454" s="51">
        <v>318.01799999999997</v>
      </c>
      <c r="H4454" s="51">
        <v>1.3485199999999999</v>
      </c>
      <c r="I4454" s="51">
        <v>80379.399999999994</v>
      </c>
      <c r="J4454" s="51">
        <v>91357.2</v>
      </c>
      <c r="K4454" s="51">
        <v>5.0485100000000003</v>
      </c>
      <c r="L4454" s="51">
        <v>2.12568</v>
      </c>
    </row>
    <row r="4455" spans="1:12" x14ac:dyDescent="0.35">
      <c r="A4455" s="51">
        <v>453.48</v>
      </c>
      <c r="B4455" s="51">
        <v>5660.38</v>
      </c>
      <c r="C4455" s="51">
        <v>3488.37</v>
      </c>
      <c r="D4455" s="51">
        <v>3028.89</v>
      </c>
      <c r="E4455" s="51">
        <v>13064.3</v>
      </c>
      <c r="F4455" s="51">
        <v>74334.3</v>
      </c>
      <c r="G4455" s="51">
        <v>279.85399999999998</v>
      </c>
      <c r="H4455" s="51">
        <v>1.33528</v>
      </c>
      <c r="I4455" s="51">
        <v>77566.399999999994</v>
      </c>
      <c r="J4455" s="51">
        <v>89882.2</v>
      </c>
      <c r="K4455" s="51">
        <v>4.6378599999999999</v>
      </c>
      <c r="L4455" s="51">
        <v>2.1168999999999998</v>
      </c>
    </row>
    <row r="4456" spans="1:12" x14ac:dyDescent="0.35">
      <c r="A4456" s="51">
        <v>453.58</v>
      </c>
      <c r="B4456" s="51">
        <v>5660.1</v>
      </c>
      <c r="C4456" s="51">
        <v>3488.37</v>
      </c>
      <c r="D4456" s="51">
        <v>3074.9</v>
      </c>
      <c r="E4456" s="51">
        <v>13078</v>
      </c>
      <c r="F4456" s="51">
        <v>74245.2</v>
      </c>
      <c r="G4456" s="51">
        <v>289.863</v>
      </c>
      <c r="H4456" s="51">
        <v>1.21011</v>
      </c>
      <c r="I4456" s="51">
        <v>79714.2</v>
      </c>
      <c r="J4456" s="51">
        <v>92010.9</v>
      </c>
      <c r="K4456" s="51">
        <v>5.0987</v>
      </c>
      <c r="L4456" s="51">
        <v>2.1105399999999999</v>
      </c>
    </row>
    <row r="4457" spans="1:12" x14ac:dyDescent="0.35">
      <c r="A4457" s="51">
        <v>453.68</v>
      </c>
      <c r="B4457" s="51">
        <v>5610.97</v>
      </c>
      <c r="C4457" s="51">
        <v>3488.37</v>
      </c>
      <c r="D4457" s="51">
        <v>3061.04</v>
      </c>
      <c r="E4457" s="51">
        <v>13063.3</v>
      </c>
      <c r="F4457" s="51">
        <v>74271.600000000006</v>
      </c>
      <c r="G4457" s="51">
        <v>298.81299999999999</v>
      </c>
      <c r="H4457" s="51">
        <v>1.1069800000000001</v>
      </c>
      <c r="I4457" s="51">
        <v>82328.800000000003</v>
      </c>
      <c r="J4457" s="51">
        <v>96718.6</v>
      </c>
      <c r="K4457" s="51">
        <v>4.6388600000000002</v>
      </c>
      <c r="L4457" s="51">
        <v>2.13815</v>
      </c>
    </row>
    <row r="4458" spans="1:12" x14ac:dyDescent="0.35">
      <c r="A4458" s="51">
        <v>453.78</v>
      </c>
      <c r="B4458" s="51">
        <v>5604.35</v>
      </c>
      <c r="C4458" s="51">
        <v>3488.37</v>
      </c>
      <c r="D4458" s="51">
        <v>3062.56</v>
      </c>
      <c r="E4458" s="51">
        <v>13084.3</v>
      </c>
      <c r="F4458" s="51">
        <v>74117.399999999994</v>
      </c>
      <c r="G4458" s="51">
        <v>276.77699999999999</v>
      </c>
      <c r="H4458" s="51">
        <v>0.98074300000000003</v>
      </c>
      <c r="I4458" s="51">
        <v>110171</v>
      </c>
      <c r="J4458" s="51">
        <v>124982</v>
      </c>
      <c r="K4458" s="51">
        <v>4.7960500000000001</v>
      </c>
      <c r="L4458" s="51">
        <v>2.1384699999999999</v>
      </c>
    </row>
    <row r="4459" spans="1:12" x14ac:dyDescent="0.35">
      <c r="A4459" s="51">
        <v>453.88</v>
      </c>
      <c r="B4459" s="51">
        <v>5660.06</v>
      </c>
      <c r="C4459" s="51">
        <v>3488.37</v>
      </c>
      <c r="D4459" s="51">
        <v>3104.72</v>
      </c>
      <c r="E4459" s="51">
        <v>13101.3</v>
      </c>
      <c r="F4459" s="51">
        <v>74020</v>
      </c>
      <c r="G4459" s="51">
        <v>306.77600000000001</v>
      </c>
      <c r="H4459" s="51">
        <v>0.91380899999999998</v>
      </c>
      <c r="I4459" s="51">
        <v>147021</v>
      </c>
      <c r="J4459" s="51">
        <v>174275</v>
      </c>
      <c r="K4459" s="51">
        <v>5.2123600000000003</v>
      </c>
      <c r="L4459" s="51">
        <v>2.1265999999999998</v>
      </c>
    </row>
    <row r="4460" spans="1:12" x14ac:dyDescent="0.35">
      <c r="A4460" s="51">
        <v>453.98</v>
      </c>
      <c r="B4460" s="51">
        <v>5610.76</v>
      </c>
      <c r="C4460" s="51">
        <v>3488.37</v>
      </c>
      <c r="D4460" s="51">
        <v>3039.4</v>
      </c>
      <c r="E4460" s="51">
        <v>13105.5</v>
      </c>
      <c r="F4460" s="51">
        <v>74076.800000000003</v>
      </c>
      <c r="G4460" s="51">
        <v>356.65199999999999</v>
      </c>
      <c r="H4460" s="51">
        <v>0.87363100000000005</v>
      </c>
      <c r="I4460" s="51">
        <v>144469</v>
      </c>
      <c r="J4460" s="51">
        <v>173475</v>
      </c>
      <c r="K4460" s="51">
        <v>5.2403199999999996</v>
      </c>
      <c r="L4460" s="51">
        <v>2.11436</v>
      </c>
    </row>
    <row r="4461" spans="1:12" x14ac:dyDescent="0.35">
      <c r="A4461" s="51">
        <v>454.08</v>
      </c>
      <c r="B4461" s="51">
        <v>5604.26</v>
      </c>
      <c r="C4461" s="51">
        <v>3488.37</v>
      </c>
      <c r="D4461" s="51">
        <v>3035.73</v>
      </c>
      <c r="E4461" s="51">
        <v>13109.9</v>
      </c>
      <c r="F4461" s="51">
        <v>74033.5</v>
      </c>
      <c r="G4461" s="51">
        <v>311.70600000000002</v>
      </c>
      <c r="H4461" s="51">
        <v>0.89851999999999999</v>
      </c>
      <c r="I4461" s="51">
        <v>125822</v>
      </c>
      <c r="J4461" s="51">
        <v>146621</v>
      </c>
      <c r="K4461" s="51">
        <v>5.2492099999999997</v>
      </c>
      <c r="L4461" s="51">
        <v>2.05525</v>
      </c>
    </row>
    <row r="4462" spans="1:12" x14ac:dyDescent="0.35">
      <c r="A4462" s="51">
        <v>454.18</v>
      </c>
      <c r="B4462" s="51">
        <v>5609.84</v>
      </c>
      <c r="C4462" s="51">
        <v>3488.37</v>
      </c>
      <c r="D4462" s="51">
        <v>3037.45</v>
      </c>
      <c r="E4462" s="51">
        <v>13124.5</v>
      </c>
      <c r="F4462" s="51">
        <v>73880.399999999994</v>
      </c>
      <c r="G4462" s="51">
        <v>294.05599999999998</v>
      </c>
      <c r="H4462" s="51">
        <v>0.90542199999999995</v>
      </c>
      <c r="I4462" s="51">
        <v>114916</v>
      </c>
      <c r="J4462" s="51">
        <v>134196</v>
      </c>
      <c r="K4462" s="51">
        <v>4.9818199999999999</v>
      </c>
      <c r="L4462" s="51">
        <v>2.06033</v>
      </c>
    </row>
    <row r="4463" spans="1:12" x14ac:dyDescent="0.35">
      <c r="A4463" s="51">
        <v>454.28</v>
      </c>
      <c r="B4463" s="51">
        <v>5507.15</v>
      </c>
      <c r="C4463" s="51">
        <v>3488.37</v>
      </c>
      <c r="D4463" s="51">
        <v>2975.83</v>
      </c>
      <c r="E4463" s="51">
        <v>13114.5</v>
      </c>
      <c r="F4463" s="51">
        <v>73835.600000000006</v>
      </c>
      <c r="G4463" s="51">
        <v>300.48399999999998</v>
      </c>
      <c r="H4463" s="51">
        <v>0.90046400000000004</v>
      </c>
      <c r="I4463" s="51">
        <v>109900</v>
      </c>
      <c r="J4463" s="51">
        <v>131423</v>
      </c>
      <c r="K4463" s="51">
        <v>4.8251099999999996</v>
      </c>
      <c r="L4463" s="51">
        <v>2.0651899999999999</v>
      </c>
    </row>
    <row r="4464" spans="1:12" x14ac:dyDescent="0.35">
      <c r="A4464" s="51">
        <v>454.38</v>
      </c>
      <c r="B4464" s="51">
        <v>5454.95</v>
      </c>
      <c r="C4464" s="51">
        <v>3488.37</v>
      </c>
      <c r="D4464" s="51">
        <v>3057.36</v>
      </c>
      <c r="E4464" s="51">
        <v>13132.3</v>
      </c>
      <c r="F4464" s="51">
        <v>73863</v>
      </c>
      <c r="G4464" s="51">
        <v>284.20299999999997</v>
      </c>
      <c r="H4464" s="51">
        <v>0.90401500000000001</v>
      </c>
      <c r="I4464" s="51">
        <v>111976</v>
      </c>
      <c r="J4464" s="51">
        <v>131797</v>
      </c>
      <c r="K4464" s="51">
        <v>4.6559100000000004</v>
      </c>
      <c r="L4464" s="51">
        <v>2.0439699999999998</v>
      </c>
    </row>
    <row r="4465" spans="1:12" x14ac:dyDescent="0.35">
      <c r="A4465" s="51">
        <v>454.48</v>
      </c>
      <c r="B4465" s="51">
        <v>5501.74</v>
      </c>
      <c r="C4465" s="51">
        <v>3488.37</v>
      </c>
      <c r="D4465" s="51">
        <v>3069.65</v>
      </c>
      <c r="E4465" s="51">
        <v>13107.3</v>
      </c>
      <c r="F4465" s="51">
        <v>73726.5</v>
      </c>
      <c r="G4465" s="51">
        <v>286.19799999999998</v>
      </c>
      <c r="H4465" s="51">
        <v>0.905115</v>
      </c>
      <c r="I4465" s="51">
        <v>113327</v>
      </c>
      <c r="J4465" s="51">
        <v>129365</v>
      </c>
      <c r="K4465" s="51">
        <v>5.1378899999999996</v>
      </c>
      <c r="L4465" s="51">
        <v>2.0444900000000001</v>
      </c>
    </row>
    <row r="4466" spans="1:12" x14ac:dyDescent="0.35">
      <c r="A4466" s="51">
        <v>454.58</v>
      </c>
      <c r="B4466" s="51">
        <v>5506.94</v>
      </c>
      <c r="C4466" s="51">
        <v>3488.37</v>
      </c>
      <c r="D4466" s="51">
        <v>3054.16</v>
      </c>
      <c r="E4466" s="51">
        <v>13089.3</v>
      </c>
      <c r="F4466" s="51">
        <v>73642.899999999994</v>
      </c>
      <c r="G4466" s="51">
        <v>242.316</v>
      </c>
      <c r="H4466" s="51">
        <v>0.90076299999999998</v>
      </c>
      <c r="I4466" s="51">
        <v>109744</v>
      </c>
      <c r="J4466" s="51">
        <v>123243</v>
      </c>
      <c r="K4466" s="51">
        <v>5.0916100000000002</v>
      </c>
      <c r="L4466" s="51">
        <v>2.0503900000000002</v>
      </c>
    </row>
    <row r="4467" spans="1:12" x14ac:dyDescent="0.35">
      <c r="A4467" s="51">
        <v>454.68</v>
      </c>
      <c r="B4467" s="51">
        <v>5454.55</v>
      </c>
      <c r="C4467" s="51">
        <v>3488.37</v>
      </c>
      <c r="D4467" s="51">
        <v>3024.17</v>
      </c>
      <c r="E4467" s="51">
        <v>13104.3</v>
      </c>
      <c r="F4467" s="51">
        <v>73612.2</v>
      </c>
      <c r="G4467" s="51">
        <v>271.459</v>
      </c>
      <c r="H4467" s="51">
        <v>0.89985899999999996</v>
      </c>
      <c r="I4467" s="51">
        <v>116858</v>
      </c>
      <c r="J4467" s="51">
        <v>134926</v>
      </c>
      <c r="K4467" s="51">
        <v>5.1011199999999999</v>
      </c>
      <c r="L4467" s="51">
        <v>2.0995400000000002</v>
      </c>
    </row>
    <row r="4468" spans="1:12" x14ac:dyDescent="0.35">
      <c r="A4468" s="51">
        <v>454.78</v>
      </c>
      <c r="B4468" s="51">
        <v>5454.55</v>
      </c>
      <c r="C4468" s="51">
        <v>3488.37</v>
      </c>
      <c r="D4468" s="51">
        <v>3077.99</v>
      </c>
      <c r="E4468" s="51">
        <v>13100.7</v>
      </c>
      <c r="F4468" s="51">
        <v>73493.100000000006</v>
      </c>
      <c r="G4468" s="51">
        <v>312.96199999999999</v>
      </c>
      <c r="H4468" s="51">
        <v>0.87617</v>
      </c>
      <c r="I4468" s="51">
        <v>121354</v>
      </c>
      <c r="J4468" s="51">
        <v>138733</v>
      </c>
      <c r="K4468" s="51">
        <v>5.0676399999999999</v>
      </c>
      <c r="L4468" s="51">
        <v>2.0838399999999999</v>
      </c>
    </row>
    <row r="4469" spans="1:12" x14ac:dyDescent="0.35">
      <c r="A4469" s="51">
        <v>454.88</v>
      </c>
      <c r="B4469" s="51">
        <v>5455.03</v>
      </c>
      <c r="C4469" s="51">
        <v>3488.37</v>
      </c>
      <c r="D4469" s="51">
        <v>3070.12</v>
      </c>
      <c r="E4469" s="51">
        <v>13060.1</v>
      </c>
      <c r="F4469" s="51">
        <v>73513.899999999994</v>
      </c>
      <c r="G4469" s="51">
        <v>290.959</v>
      </c>
      <c r="H4469" s="51">
        <v>0.89457100000000001</v>
      </c>
      <c r="I4469" s="51">
        <v>107785</v>
      </c>
      <c r="J4469" s="51">
        <v>124696</v>
      </c>
      <c r="K4469" s="51">
        <v>5.1473100000000001</v>
      </c>
      <c r="L4469" s="51">
        <v>2.0930200000000001</v>
      </c>
    </row>
    <row r="4470" spans="1:12" x14ac:dyDescent="0.35">
      <c r="A4470" s="51">
        <v>454.98</v>
      </c>
      <c r="B4470" s="51">
        <v>5503.14</v>
      </c>
      <c r="C4470" s="51">
        <v>3488.37</v>
      </c>
      <c r="D4470" s="51">
        <v>3030.97</v>
      </c>
      <c r="E4470" s="51">
        <v>13033.8</v>
      </c>
      <c r="F4470" s="51">
        <v>73329.5</v>
      </c>
      <c r="G4470" s="51">
        <v>306.46300000000002</v>
      </c>
      <c r="H4470" s="51">
        <v>0.89268800000000004</v>
      </c>
      <c r="I4470" s="51">
        <v>87084.9</v>
      </c>
      <c r="J4470" s="51">
        <v>99796.6</v>
      </c>
      <c r="K4470" s="51">
        <v>4.9218599999999997</v>
      </c>
      <c r="L4470" s="51">
        <v>2.1243400000000001</v>
      </c>
    </row>
    <row r="4471" spans="1:12" x14ac:dyDescent="0.35">
      <c r="A4471" s="51">
        <v>455.08</v>
      </c>
      <c r="B4471" s="51">
        <v>5604.94</v>
      </c>
      <c r="C4471" s="51">
        <v>3488.37</v>
      </c>
      <c r="D4471" s="51">
        <v>2994.3</v>
      </c>
      <c r="E4471" s="51">
        <v>13034.9</v>
      </c>
      <c r="F4471" s="51">
        <v>73145.8</v>
      </c>
      <c r="G4471" s="51">
        <v>299.10300000000001</v>
      </c>
      <c r="H4471" s="51">
        <v>0.91451499999999997</v>
      </c>
      <c r="I4471" s="51">
        <v>79361.8</v>
      </c>
      <c r="J4471" s="51">
        <v>91968.8</v>
      </c>
      <c r="K4471" s="51">
        <v>5.3211899999999996</v>
      </c>
      <c r="L4471" s="51">
        <v>2.1023000000000001</v>
      </c>
    </row>
    <row r="4472" spans="1:12" x14ac:dyDescent="0.35">
      <c r="A4472" s="51">
        <v>455.18</v>
      </c>
      <c r="B4472" s="51">
        <v>5608.76</v>
      </c>
      <c r="C4472" s="51">
        <v>3488.37</v>
      </c>
      <c r="D4472" s="51">
        <v>3102.89</v>
      </c>
      <c r="E4472" s="51">
        <v>12993.6</v>
      </c>
      <c r="F4472" s="51">
        <v>73019</v>
      </c>
      <c r="G4472" s="51">
        <v>368.00799999999998</v>
      </c>
      <c r="H4472" s="51">
        <v>0.97334299999999996</v>
      </c>
      <c r="I4472" s="51">
        <v>83399.600000000006</v>
      </c>
      <c r="J4472" s="51">
        <v>98116.800000000003</v>
      </c>
      <c r="K4472" s="51">
        <v>5.1850500000000004</v>
      </c>
      <c r="L4472" s="51">
        <v>2.1254900000000001</v>
      </c>
    </row>
    <row r="4473" spans="1:12" x14ac:dyDescent="0.35">
      <c r="A4473" s="51">
        <v>455.28</v>
      </c>
      <c r="B4473" s="51">
        <v>5506.89</v>
      </c>
      <c r="C4473" s="51">
        <v>3488.37</v>
      </c>
      <c r="D4473" s="51">
        <v>3057.68</v>
      </c>
      <c r="E4473" s="51">
        <v>12957.7</v>
      </c>
      <c r="F4473" s="51">
        <v>72841.2</v>
      </c>
      <c r="G4473" s="51">
        <v>342.13400000000001</v>
      </c>
      <c r="H4473" s="51">
        <v>1.0148999999999999</v>
      </c>
      <c r="I4473" s="51">
        <v>83232.5</v>
      </c>
      <c r="J4473" s="51">
        <v>96944.5</v>
      </c>
      <c r="K4473" s="51">
        <v>5.3624900000000002</v>
      </c>
      <c r="L4473" s="51">
        <v>2.1200299999999999</v>
      </c>
    </row>
    <row r="4474" spans="1:12" x14ac:dyDescent="0.35">
      <c r="A4474" s="51">
        <v>455.38</v>
      </c>
      <c r="B4474" s="51">
        <v>5502.98</v>
      </c>
      <c r="C4474" s="51">
        <v>3488.37</v>
      </c>
      <c r="D4474" s="51">
        <v>3049.72</v>
      </c>
      <c r="E4474" s="51">
        <v>12939.8</v>
      </c>
      <c r="F4474" s="51">
        <v>72659.600000000006</v>
      </c>
      <c r="G4474" s="51">
        <v>319.61099999999999</v>
      </c>
      <c r="H4474" s="51">
        <v>1.02715</v>
      </c>
      <c r="I4474" s="51">
        <v>99366.3</v>
      </c>
      <c r="J4474" s="51">
        <v>112283</v>
      </c>
      <c r="K4474" s="51">
        <v>5.0258200000000004</v>
      </c>
      <c r="L4474" s="51">
        <v>2.0922499999999999</v>
      </c>
    </row>
    <row r="4475" spans="1:12" x14ac:dyDescent="0.35">
      <c r="A4475" s="51">
        <v>455.48</v>
      </c>
      <c r="B4475" s="51">
        <v>5556.19</v>
      </c>
      <c r="C4475" s="51">
        <v>3488.37</v>
      </c>
      <c r="D4475" s="51">
        <v>3007.09</v>
      </c>
      <c r="E4475" s="51">
        <v>12902.4</v>
      </c>
      <c r="F4475" s="51">
        <v>72532.7</v>
      </c>
      <c r="G4475" s="51">
        <v>370.97</v>
      </c>
      <c r="H4475" s="51">
        <v>1.1386400000000001</v>
      </c>
      <c r="I4475" s="51">
        <v>89894.399999999994</v>
      </c>
      <c r="J4475" s="51">
        <v>103973</v>
      </c>
      <c r="K4475" s="51">
        <v>5.2691800000000004</v>
      </c>
      <c r="L4475" s="51">
        <v>2.0964700000000001</v>
      </c>
    </row>
    <row r="4476" spans="1:12" x14ac:dyDescent="0.35">
      <c r="A4476" s="51">
        <v>455.58</v>
      </c>
      <c r="B4476" s="51">
        <v>5605.95</v>
      </c>
      <c r="C4476" s="51">
        <v>3488.37</v>
      </c>
      <c r="D4476" s="51">
        <v>3043.9</v>
      </c>
      <c r="E4476" s="51">
        <v>12899.3</v>
      </c>
      <c r="F4476" s="51">
        <v>72512.7</v>
      </c>
      <c r="G4476" s="51">
        <v>327.04300000000001</v>
      </c>
      <c r="H4476" s="51">
        <v>1.2657700000000001</v>
      </c>
      <c r="I4476" s="51">
        <v>81300.600000000006</v>
      </c>
      <c r="J4476" s="51">
        <v>93742.6</v>
      </c>
      <c r="K4476" s="51">
        <v>5.1773400000000001</v>
      </c>
      <c r="L4476" s="51">
        <v>2.0895299999999999</v>
      </c>
    </row>
    <row r="4477" spans="1:12" x14ac:dyDescent="0.35">
      <c r="A4477" s="51">
        <v>455.68</v>
      </c>
      <c r="B4477" s="51">
        <v>5658.94</v>
      </c>
      <c r="C4477" s="51">
        <v>3488.37</v>
      </c>
      <c r="D4477" s="51">
        <v>3014.04</v>
      </c>
      <c r="E4477" s="51">
        <v>12859.5</v>
      </c>
      <c r="F4477" s="51">
        <v>72285.7</v>
      </c>
      <c r="G4477" s="51">
        <v>330.02800000000002</v>
      </c>
      <c r="H4477" s="51">
        <v>1.40913</v>
      </c>
      <c r="I4477" s="51">
        <v>85466.8</v>
      </c>
      <c r="J4477" s="51">
        <v>100337</v>
      </c>
      <c r="K4477" s="51">
        <v>5.1035599999999999</v>
      </c>
      <c r="L4477" s="51">
        <v>2.0824400000000001</v>
      </c>
    </row>
    <row r="4478" spans="1:12" x14ac:dyDescent="0.35">
      <c r="A4478" s="51">
        <v>455.78</v>
      </c>
      <c r="B4478" s="51">
        <v>5559.56</v>
      </c>
      <c r="C4478" s="51">
        <v>3488.37</v>
      </c>
      <c r="D4478" s="51">
        <v>3136.54</v>
      </c>
      <c r="E4478" s="51">
        <v>12820.1</v>
      </c>
      <c r="F4478" s="51">
        <v>72105.600000000006</v>
      </c>
      <c r="G4478" s="51">
        <v>272.54000000000002</v>
      </c>
      <c r="H4478" s="51">
        <v>1.3786499999999999</v>
      </c>
      <c r="I4478" s="51">
        <v>100335</v>
      </c>
      <c r="J4478" s="51">
        <v>116639</v>
      </c>
      <c r="K4478" s="51">
        <v>5.1676200000000003</v>
      </c>
      <c r="L4478" s="51">
        <v>2.0648399999999998</v>
      </c>
    </row>
    <row r="4479" spans="1:12" x14ac:dyDescent="0.35">
      <c r="A4479" s="51">
        <v>455.88</v>
      </c>
      <c r="B4479" s="51">
        <v>5553.83</v>
      </c>
      <c r="C4479" s="51">
        <v>3488.37</v>
      </c>
      <c r="D4479" s="51">
        <v>3092.89</v>
      </c>
      <c r="E4479" s="51">
        <v>12806.1</v>
      </c>
      <c r="F4479" s="51">
        <v>72012.5</v>
      </c>
      <c r="G4479" s="51">
        <v>302.73099999999999</v>
      </c>
      <c r="H4479" s="51">
        <v>1.45103</v>
      </c>
      <c r="I4479" s="51">
        <v>97618.1</v>
      </c>
      <c r="J4479" s="51">
        <v>111612</v>
      </c>
      <c r="K4479" s="51">
        <v>5.3472099999999996</v>
      </c>
      <c r="L4479" s="51">
        <v>2.0583999999999998</v>
      </c>
    </row>
    <row r="4480" spans="1:12" x14ac:dyDescent="0.35">
      <c r="A4480" s="51">
        <v>455.98</v>
      </c>
      <c r="B4480" s="51">
        <v>5711.52</v>
      </c>
      <c r="C4480" s="51">
        <v>3488.37</v>
      </c>
      <c r="D4480" s="51">
        <v>3048.31</v>
      </c>
      <c r="E4480" s="51">
        <v>12779.7</v>
      </c>
      <c r="F4480" s="51">
        <v>71772.399999999994</v>
      </c>
      <c r="G4480" s="51">
        <v>315.00200000000001</v>
      </c>
      <c r="H4480" s="51">
        <v>1.3973599999999999</v>
      </c>
      <c r="I4480" s="51">
        <v>87886.399999999994</v>
      </c>
      <c r="J4480" s="51">
        <v>102364</v>
      </c>
      <c r="K4480" s="51">
        <v>5.6104000000000003</v>
      </c>
      <c r="L4480" s="51">
        <v>2.0526800000000001</v>
      </c>
    </row>
    <row r="4481" spans="1:12" x14ac:dyDescent="0.35">
      <c r="A4481" s="51">
        <v>456.08</v>
      </c>
      <c r="B4481" s="51">
        <v>5663.39</v>
      </c>
      <c r="C4481" s="51">
        <v>3488.37</v>
      </c>
      <c r="D4481" s="51">
        <v>3043.57</v>
      </c>
      <c r="E4481" s="51">
        <v>12747.8</v>
      </c>
      <c r="F4481" s="51">
        <v>71631.7</v>
      </c>
      <c r="G4481" s="51">
        <v>303.42399999999998</v>
      </c>
      <c r="H4481" s="51">
        <v>1.66056</v>
      </c>
      <c r="I4481" s="51">
        <v>80465.100000000006</v>
      </c>
      <c r="J4481" s="51">
        <v>92807.3</v>
      </c>
      <c r="K4481" s="51">
        <v>5.8418900000000002</v>
      </c>
      <c r="L4481" s="51">
        <v>2.09259</v>
      </c>
    </row>
    <row r="4482" spans="1:12" x14ac:dyDescent="0.35">
      <c r="A4482" s="51">
        <v>456.18</v>
      </c>
      <c r="B4482" s="51">
        <v>5604.92</v>
      </c>
      <c r="C4482" s="51">
        <v>3488.37</v>
      </c>
      <c r="D4482" s="51">
        <v>3009.98</v>
      </c>
      <c r="E4482" s="51">
        <v>12731</v>
      </c>
      <c r="F4482" s="51">
        <v>71587</v>
      </c>
      <c r="G4482" s="51">
        <v>255.738</v>
      </c>
      <c r="H4482" s="51">
        <v>1.7770900000000001</v>
      </c>
      <c r="I4482" s="51">
        <v>80552.399999999994</v>
      </c>
      <c r="J4482" s="51">
        <v>93683.199999999997</v>
      </c>
      <c r="K4482" s="51">
        <v>5.4491500000000004</v>
      </c>
      <c r="L4482" s="51">
        <v>2.11992</v>
      </c>
    </row>
    <row r="4483" spans="1:12" x14ac:dyDescent="0.35">
      <c r="A4483" s="51">
        <v>456.28</v>
      </c>
      <c r="B4483" s="51">
        <v>5558.9</v>
      </c>
      <c r="C4483" s="51">
        <v>3488.37</v>
      </c>
      <c r="D4483" s="51">
        <v>3150.46</v>
      </c>
      <c r="E4483" s="51">
        <v>12738.9</v>
      </c>
      <c r="F4483" s="51">
        <v>71224.2</v>
      </c>
      <c r="G4483" s="51">
        <v>291.71300000000002</v>
      </c>
      <c r="H4483" s="51">
        <v>1.7472700000000001</v>
      </c>
      <c r="I4483" s="51">
        <v>87932.9</v>
      </c>
      <c r="J4483" s="51">
        <v>101930</v>
      </c>
      <c r="K4483" s="51">
        <v>5.15794</v>
      </c>
      <c r="L4483" s="51">
        <v>2.1161400000000001</v>
      </c>
    </row>
    <row r="4484" spans="1:12" x14ac:dyDescent="0.35">
      <c r="A4484" s="51">
        <v>456.38</v>
      </c>
      <c r="B4484" s="51">
        <v>5554.04</v>
      </c>
      <c r="C4484" s="51">
        <v>3488.37</v>
      </c>
      <c r="D4484" s="51">
        <v>3067.73</v>
      </c>
      <c r="E4484" s="51">
        <v>12703.7</v>
      </c>
      <c r="F4484" s="51">
        <v>71165.899999999994</v>
      </c>
      <c r="G4484" s="51">
        <v>278.05500000000001</v>
      </c>
      <c r="H4484" s="51">
        <v>1.73834</v>
      </c>
      <c r="I4484" s="51">
        <v>92298.1</v>
      </c>
      <c r="J4484" s="51">
        <v>105110</v>
      </c>
      <c r="K4484" s="51">
        <v>5.0944200000000004</v>
      </c>
      <c r="L4484" s="51">
        <v>2.1269399999999998</v>
      </c>
    </row>
    <row r="4485" spans="1:12" x14ac:dyDescent="0.35">
      <c r="A4485" s="51">
        <v>456.48</v>
      </c>
      <c r="B4485" s="51">
        <v>5660.38</v>
      </c>
      <c r="C4485" s="51">
        <v>3488.37</v>
      </c>
      <c r="D4485" s="51">
        <v>3036.08</v>
      </c>
      <c r="E4485" s="51">
        <v>12678.8</v>
      </c>
      <c r="F4485" s="51">
        <v>71061.5</v>
      </c>
      <c r="G4485" s="51">
        <v>332.72199999999998</v>
      </c>
      <c r="H4485" s="51">
        <v>1.76661</v>
      </c>
      <c r="I4485" s="51">
        <v>86815.3</v>
      </c>
      <c r="J4485" s="51">
        <v>102059</v>
      </c>
      <c r="K4485" s="51">
        <v>6.2969900000000001</v>
      </c>
      <c r="L4485" s="51">
        <v>2.1639400000000002</v>
      </c>
    </row>
    <row r="4486" spans="1:12" x14ac:dyDescent="0.35">
      <c r="A4486" s="51">
        <v>456.58</v>
      </c>
      <c r="B4486" s="51">
        <v>5659.47</v>
      </c>
      <c r="C4486" s="51">
        <v>3488.72</v>
      </c>
      <c r="D4486" s="51">
        <v>3061.84</v>
      </c>
      <c r="E4486" s="51">
        <v>12683.3</v>
      </c>
      <c r="F4486" s="51">
        <v>70872.800000000003</v>
      </c>
      <c r="G4486" s="51">
        <v>333.149</v>
      </c>
      <c r="H4486" s="51">
        <v>1.79867</v>
      </c>
      <c r="I4486" s="51">
        <v>81767.899999999994</v>
      </c>
      <c r="J4486" s="51">
        <v>95081.5</v>
      </c>
      <c r="K4486" s="51">
        <v>5.5202200000000001</v>
      </c>
      <c r="L4486" s="51">
        <v>2.1483500000000002</v>
      </c>
    </row>
    <row r="4487" spans="1:12" x14ac:dyDescent="0.35">
      <c r="A4487" s="51">
        <v>456.68</v>
      </c>
      <c r="B4487" s="51">
        <v>5608.9</v>
      </c>
      <c r="C4487" s="51">
        <v>3508.57</v>
      </c>
      <c r="D4487" s="51">
        <v>3072.25</v>
      </c>
      <c r="E4487" s="51">
        <v>12649.3</v>
      </c>
      <c r="F4487" s="51">
        <v>70855.3</v>
      </c>
      <c r="G4487" s="51">
        <v>296.53199999999998</v>
      </c>
      <c r="H4487" s="51">
        <v>1.91818</v>
      </c>
      <c r="I4487" s="51">
        <v>80667.7</v>
      </c>
      <c r="J4487" s="51">
        <v>94206.5</v>
      </c>
      <c r="K4487" s="51">
        <v>5.5046200000000001</v>
      </c>
      <c r="L4487" s="51">
        <v>2.1475900000000001</v>
      </c>
    </row>
    <row r="4488" spans="1:12" x14ac:dyDescent="0.35">
      <c r="A4488" s="51">
        <v>456.78</v>
      </c>
      <c r="B4488" s="51">
        <v>5607.05</v>
      </c>
      <c r="C4488" s="51">
        <v>3529.41</v>
      </c>
      <c r="D4488" s="51">
        <v>3038.52</v>
      </c>
      <c r="E4488" s="51">
        <v>12627.5</v>
      </c>
      <c r="F4488" s="51">
        <v>70787.600000000006</v>
      </c>
      <c r="G4488" s="51">
        <v>320.12799999999999</v>
      </c>
      <c r="H4488" s="51">
        <v>1.9981800000000001</v>
      </c>
      <c r="I4488" s="51">
        <v>78841.899999999994</v>
      </c>
      <c r="J4488" s="51">
        <v>93045.7</v>
      </c>
      <c r="K4488" s="51">
        <v>5.5694900000000001</v>
      </c>
      <c r="L4488" s="51">
        <v>2.1446800000000001</v>
      </c>
    </row>
    <row r="4489" spans="1:12" x14ac:dyDescent="0.35">
      <c r="A4489" s="51">
        <v>456.88</v>
      </c>
      <c r="B4489" s="51">
        <v>5660.38</v>
      </c>
      <c r="C4489" s="51">
        <v>3529.41</v>
      </c>
      <c r="D4489" s="51">
        <v>3066.84</v>
      </c>
      <c r="E4489" s="51">
        <v>12633.8</v>
      </c>
      <c r="F4489" s="51">
        <v>70596.899999999994</v>
      </c>
      <c r="G4489" s="51">
        <v>326.42500000000001</v>
      </c>
      <c r="H4489" s="51">
        <v>1.93963</v>
      </c>
      <c r="I4489" s="51">
        <v>79218.2</v>
      </c>
      <c r="J4489" s="51">
        <v>91267.8</v>
      </c>
      <c r="K4489" s="51">
        <v>5.6334</v>
      </c>
      <c r="L4489" s="51">
        <v>2.0956199999999998</v>
      </c>
    </row>
    <row r="4490" spans="1:12" x14ac:dyDescent="0.35">
      <c r="A4490" s="51">
        <v>456.98</v>
      </c>
      <c r="B4490" s="51">
        <v>5660.38</v>
      </c>
      <c r="C4490" s="51">
        <v>3529.03</v>
      </c>
      <c r="D4490" s="51">
        <v>3071.77</v>
      </c>
      <c r="E4490" s="51">
        <v>12578.5</v>
      </c>
      <c r="F4490" s="51">
        <v>70559</v>
      </c>
      <c r="G4490" s="51">
        <v>276.06099999999998</v>
      </c>
      <c r="H4490" s="51">
        <v>1.8552200000000001</v>
      </c>
      <c r="I4490" s="51">
        <v>78213.100000000006</v>
      </c>
      <c r="J4490" s="51">
        <v>92833.3</v>
      </c>
      <c r="K4490" s="51">
        <v>5.6923399999999997</v>
      </c>
      <c r="L4490" s="51">
        <v>2.0974200000000001</v>
      </c>
    </row>
    <row r="4491" spans="1:12" x14ac:dyDescent="0.35">
      <c r="A4491" s="51">
        <v>457.08</v>
      </c>
      <c r="B4491" s="51">
        <v>5660.38</v>
      </c>
      <c r="C4491" s="51">
        <v>3508.84</v>
      </c>
      <c r="D4491" s="51">
        <v>3043.7</v>
      </c>
      <c r="E4491" s="51">
        <v>12579.1</v>
      </c>
      <c r="F4491" s="51">
        <v>70475.7</v>
      </c>
      <c r="G4491" s="51">
        <v>298.54899999999998</v>
      </c>
      <c r="H4491" s="51">
        <v>1.78156</v>
      </c>
      <c r="I4491" s="51">
        <v>80913.600000000006</v>
      </c>
      <c r="J4491" s="51">
        <v>92905.8</v>
      </c>
      <c r="K4491" s="51">
        <v>5.79237</v>
      </c>
      <c r="L4491" s="51">
        <v>2.0836899999999998</v>
      </c>
    </row>
    <row r="4492" spans="1:12" x14ac:dyDescent="0.35">
      <c r="A4492" s="51">
        <v>457.18</v>
      </c>
      <c r="B4492" s="51">
        <v>5660.38</v>
      </c>
      <c r="C4492" s="51">
        <v>3488.37</v>
      </c>
      <c r="D4492" s="51">
        <v>3101.23</v>
      </c>
      <c r="E4492" s="51">
        <v>12571.2</v>
      </c>
      <c r="F4492" s="51">
        <v>70299.899999999994</v>
      </c>
      <c r="G4492" s="51">
        <v>299.642</v>
      </c>
      <c r="H4492" s="51">
        <v>1.99421</v>
      </c>
      <c r="I4492" s="51">
        <v>79163.7</v>
      </c>
      <c r="J4492" s="51">
        <v>94379.8</v>
      </c>
      <c r="K4492" s="51">
        <v>5.1759899999999996</v>
      </c>
      <c r="L4492" s="51">
        <v>2.0689899999999999</v>
      </c>
    </row>
    <row r="4493" spans="1:12" x14ac:dyDescent="0.35">
      <c r="A4493" s="51">
        <v>457.28</v>
      </c>
      <c r="B4493" s="51">
        <v>5660.38</v>
      </c>
      <c r="C4493" s="51">
        <v>3488.37</v>
      </c>
      <c r="D4493" s="51">
        <v>3023.46</v>
      </c>
      <c r="E4493" s="51">
        <v>12540.5</v>
      </c>
      <c r="F4493" s="51">
        <v>70250.600000000006</v>
      </c>
      <c r="G4493" s="51">
        <v>377.78500000000003</v>
      </c>
      <c r="H4493" s="51">
        <v>1.9411400000000001</v>
      </c>
      <c r="I4493" s="51">
        <v>78419.100000000006</v>
      </c>
      <c r="J4493" s="51">
        <v>92092.5</v>
      </c>
      <c r="K4493" s="51">
        <v>5.5639399999999997</v>
      </c>
      <c r="L4493" s="51">
        <v>2.0638200000000002</v>
      </c>
    </row>
    <row r="4494" spans="1:12" x14ac:dyDescent="0.35">
      <c r="A4494" s="51">
        <v>457.38</v>
      </c>
      <c r="B4494" s="51">
        <v>5660.38</v>
      </c>
      <c r="C4494" s="51">
        <v>3488.37</v>
      </c>
      <c r="D4494" s="51">
        <v>3029.04</v>
      </c>
      <c r="E4494" s="51">
        <v>12548.3</v>
      </c>
      <c r="F4494" s="51">
        <v>70137.7</v>
      </c>
      <c r="G4494" s="51">
        <v>364.98</v>
      </c>
      <c r="H4494" s="51">
        <v>1.9340200000000001</v>
      </c>
      <c r="I4494" s="51">
        <v>80080.100000000006</v>
      </c>
      <c r="J4494" s="51">
        <v>92772.6</v>
      </c>
      <c r="K4494" s="51">
        <v>5.2160500000000001</v>
      </c>
      <c r="L4494" s="51">
        <v>2.0684</v>
      </c>
    </row>
    <row r="4495" spans="1:12" x14ac:dyDescent="0.35">
      <c r="A4495" s="51">
        <v>457.48</v>
      </c>
      <c r="B4495" s="51">
        <v>5660.38</v>
      </c>
      <c r="C4495" s="51">
        <v>3488.37</v>
      </c>
      <c r="D4495" s="51">
        <v>3016.02</v>
      </c>
      <c r="E4495" s="51">
        <v>12547.7</v>
      </c>
      <c r="F4495" s="51">
        <v>70053.399999999994</v>
      </c>
      <c r="G4495" s="51">
        <v>343.92</v>
      </c>
      <c r="H4495" s="51">
        <v>1.9472100000000001</v>
      </c>
      <c r="I4495" s="51">
        <v>79152.600000000006</v>
      </c>
      <c r="J4495" s="51">
        <v>93290.3</v>
      </c>
      <c r="K4495" s="51">
        <v>5.13314</v>
      </c>
      <c r="L4495" s="51">
        <v>2.0670500000000001</v>
      </c>
    </row>
    <row r="4496" spans="1:12" x14ac:dyDescent="0.35">
      <c r="A4496" s="51">
        <v>457.58</v>
      </c>
      <c r="B4496" s="51">
        <v>5659.25</v>
      </c>
      <c r="C4496" s="51">
        <v>3488.37</v>
      </c>
      <c r="D4496" s="51">
        <v>3072.39</v>
      </c>
      <c r="E4496" s="51">
        <v>12518.7</v>
      </c>
      <c r="F4496" s="51">
        <v>70073.399999999994</v>
      </c>
      <c r="G4496" s="51">
        <v>284.88099999999997</v>
      </c>
      <c r="H4496" s="51">
        <v>1.7937799999999999</v>
      </c>
      <c r="I4496" s="51">
        <v>79419.100000000006</v>
      </c>
      <c r="J4496" s="51">
        <v>92078.6</v>
      </c>
      <c r="K4496" s="51">
        <v>5.64541</v>
      </c>
      <c r="L4496" s="51">
        <v>2.0966100000000001</v>
      </c>
    </row>
    <row r="4497" spans="1:12" x14ac:dyDescent="0.35">
      <c r="A4497" s="51">
        <v>457.68</v>
      </c>
      <c r="B4497" s="51">
        <v>5607.12</v>
      </c>
      <c r="C4497" s="51">
        <v>3488.37</v>
      </c>
      <c r="D4497" s="51">
        <v>3048.5</v>
      </c>
      <c r="E4497" s="51">
        <v>12525.1</v>
      </c>
      <c r="F4497" s="51">
        <v>69928.800000000003</v>
      </c>
      <c r="G4497" s="51">
        <v>303.26600000000002</v>
      </c>
      <c r="H4497" s="51">
        <v>1.9707600000000001</v>
      </c>
      <c r="I4497" s="51">
        <v>78357.399999999994</v>
      </c>
      <c r="J4497" s="51">
        <v>92708.7</v>
      </c>
      <c r="K4497" s="51">
        <v>5.9799600000000002</v>
      </c>
      <c r="L4497" s="51">
        <v>2.1187200000000002</v>
      </c>
    </row>
    <row r="4498" spans="1:12" x14ac:dyDescent="0.35">
      <c r="A4498" s="51">
        <v>457.78</v>
      </c>
      <c r="B4498" s="51">
        <v>5556.69</v>
      </c>
      <c r="C4498" s="51">
        <v>3488.82</v>
      </c>
      <c r="D4498" s="51">
        <v>3097.59</v>
      </c>
      <c r="E4498" s="51">
        <v>12523.2</v>
      </c>
      <c r="F4498" s="51">
        <v>69850.899999999994</v>
      </c>
      <c r="G4498" s="51">
        <v>312.38600000000002</v>
      </c>
      <c r="H4498" s="51">
        <v>1.9382900000000001</v>
      </c>
      <c r="I4498" s="51">
        <v>79283.8</v>
      </c>
      <c r="J4498" s="51">
        <v>91259.7</v>
      </c>
      <c r="K4498" s="51">
        <v>5.3646500000000001</v>
      </c>
      <c r="L4498" s="51">
        <v>2.1061100000000001</v>
      </c>
    </row>
    <row r="4499" spans="1:12" x14ac:dyDescent="0.35">
      <c r="A4499" s="51">
        <v>457.88</v>
      </c>
      <c r="B4499" s="51">
        <v>5608.02</v>
      </c>
      <c r="C4499" s="51">
        <v>3508.53</v>
      </c>
      <c r="D4499" s="51">
        <v>3095.53</v>
      </c>
      <c r="E4499" s="51">
        <v>12496.7</v>
      </c>
      <c r="F4499" s="51">
        <v>69721.3</v>
      </c>
      <c r="G4499" s="51">
        <v>309.19600000000003</v>
      </c>
      <c r="H4499" s="51">
        <v>1.8505100000000001</v>
      </c>
      <c r="I4499" s="51">
        <v>77309.7</v>
      </c>
      <c r="J4499" s="51">
        <v>88501.2</v>
      </c>
      <c r="K4499" s="51">
        <v>5.5007799999999998</v>
      </c>
      <c r="L4499" s="51">
        <v>2.1242200000000002</v>
      </c>
    </row>
    <row r="4500" spans="1:12" x14ac:dyDescent="0.35">
      <c r="A4500" s="51">
        <v>457.98</v>
      </c>
      <c r="B4500" s="51">
        <v>5660.38</v>
      </c>
      <c r="C4500" s="51">
        <v>3509</v>
      </c>
      <c r="D4500" s="51">
        <v>3092.7</v>
      </c>
      <c r="E4500" s="51">
        <v>12497.8</v>
      </c>
      <c r="F4500" s="51">
        <v>69698.100000000006</v>
      </c>
      <c r="G4500" s="51">
        <v>287.90899999999999</v>
      </c>
      <c r="H4500" s="51">
        <v>1.92903</v>
      </c>
      <c r="I4500" s="51">
        <v>79605.8</v>
      </c>
      <c r="J4500" s="51">
        <v>91243.9</v>
      </c>
      <c r="K4500" s="51">
        <v>5.8364000000000003</v>
      </c>
      <c r="L4500" s="51">
        <v>2.1365799999999999</v>
      </c>
    </row>
    <row r="4501" spans="1:12" x14ac:dyDescent="0.35">
      <c r="A4501" s="51">
        <v>458.08</v>
      </c>
      <c r="B4501" s="51">
        <v>5661.61</v>
      </c>
      <c r="C4501" s="51">
        <v>3508.59</v>
      </c>
      <c r="D4501" s="51">
        <v>3007.36</v>
      </c>
      <c r="E4501" s="51">
        <v>12487.5</v>
      </c>
      <c r="F4501" s="51">
        <v>69673.5</v>
      </c>
      <c r="G4501" s="51">
        <v>330.51799999999997</v>
      </c>
      <c r="H4501" s="51">
        <v>1.8880300000000001</v>
      </c>
      <c r="I4501" s="51">
        <v>76485.600000000006</v>
      </c>
      <c r="J4501" s="51">
        <v>90661.1</v>
      </c>
      <c r="K4501" s="51">
        <v>5.8305999999999996</v>
      </c>
      <c r="L4501" s="51">
        <v>2.14107</v>
      </c>
    </row>
    <row r="4502" spans="1:12" x14ac:dyDescent="0.35">
      <c r="A4502" s="51">
        <v>458.18</v>
      </c>
      <c r="B4502" s="51">
        <v>5715.13</v>
      </c>
      <c r="C4502" s="51">
        <v>3508.45</v>
      </c>
      <c r="D4502" s="51">
        <v>3044.7</v>
      </c>
      <c r="E4502" s="51">
        <v>12482.7</v>
      </c>
      <c r="F4502" s="51">
        <v>69587.7</v>
      </c>
      <c r="G4502" s="51">
        <v>302.16800000000001</v>
      </c>
      <c r="H4502" s="51">
        <v>1.8306</v>
      </c>
      <c r="I4502" s="51">
        <v>82976.399999999994</v>
      </c>
      <c r="J4502" s="51">
        <v>96450</v>
      </c>
      <c r="K4502" s="51">
        <v>5.3719400000000004</v>
      </c>
      <c r="L4502" s="51">
        <v>2.1331899999999999</v>
      </c>
    </row>
    <row r="4503" spans="1:12" x14ac:dyDescent="0.35">
      <c r="A4503" s="51">
        <v>458.28</v>
      </c>
      <c r="B4503" s="51">
        <v>5767.88</v>
      </c>
      <c r="C4503" s="51">
        <v>3488.86</v>
      </c>
      <c r="D4503" s="51">
        <v>3064.05</v>
      </c>
      <c r="E4503" s="51">
        <v>12501.2</v>
      </c>
      <c r="F4503" s="51">
        <v>69464</v>
      </c>
      <c r="G4503" s="51">
        <v>320.983</v>
      </c>
      <c r="H4503" s="51">
        <v>1.82037</v>
      </c>
      <c r="I4503" s="51">
        <v>80366.899999999994</v>
      </c>
      <c r="J4503" s="51">
        <v>93877.6</v>
      </c>
      <c r="K4503" s="51">
        <v>5.5090199999999996</v>
      </c>
      <c r="L4503" s="51">
        <v>2.09029</v>
      </c>
    </row>
    <row r="4504" spans="1:12" x14ac:dyDescent="0.35">
      <c r="A4504" s="51">
        <v>458.38</v>
      </c>
      <c r="B4504" s="51">
        <v>5713.27</v>
      </c>
      <c r="C4504" s="51">
        <v>3509.16</v>
      </c>
      <c r="D4504" s="51">
        <v>3131.82</v>
      </c>
      <c r="E4504" s="51">
        <v>12482.7</v>
      </c>
      <c r="F4504" s="51">
        <v>69473.8</v>
      </c>
      <c r="G4504" s="51">
        <v>293.38900000000001</v>
      </c>
      <c r="H4504" s="51">
        <v>1.7736499999999999</v>
      </c>
      <c r="I4504" s="51">
        <v>80322</v>
      </c>
      <c r="J4504" s="51">
        <v>93047.9</v>
      </c>
      <c r="K4504" s="51">
        <v>5.5833399999999997</v>
      </c>
      <c r="L4504" s="51">
        <v>2.0903100000000001</v>
      </c>
    </row>
    <row r="4505" spans="1:12" x14ac:dyDescent="0.35">
      <c r="A4505" s="51">
        <v>458.48</v>
      </c>
      <c r="B4505" s="51">
        <v>5661.73</v>
      </c>
      <c r="C4505" s="51">
        <v>3529.41</v>
      </c>
      <c r="D4505" s="51">
        <v>3038.3</v>
      </c>
      <c r="E4505" s="51">
        <v>12489.7</v>
      </c>
      <c r="F4505" s="51">
        <v>69481.2</v>
      </c>
      <c r="G4505" s="51">
        <v>299.649</v>
      </c>
      <c r="H4505" s="51">
        <v>1.8762000000000001</v>
      </c>
      <c r="I4505" s="51">
        <v>77770.5</v>
      </c>
      <c r="J4505" s="51">
        <v>89663.1</v>
      </c>
      <c r="K4505" s="51">
        <v>5.7749300000000003</v>
      </c>
      <c r="L4505" s="51">
        <v>2.0612200000000001</v>
      </c>
    </row>
    <row r="4506" spans="1:12" x14ac:dyDescent="0.35">
      <c r="A4506" s="51">
        <v>458.58</v>
      </c>
      <c r="B4506" s="51">
        <v>5715.49</v>
      </c>
      <c r="C4506" s="51">
        <v>3529.41</v>
      </c>
      <c r="D4506" s="51">
        <v>3034.83</v>
      </c>
      <c r="E4506" s="51">
        <v>12472</v>
      </c>
      <c r="F4506" s="51">
        <v>69402.3</v>
      </c>
      <c r="G4506" s="51">
        <v>294.00599999999997</v>
      </c>
      <c r="H4506" s="51">
        <v>1.79348</v>
      </c>
      <c r="I4506" s="51">
        <v>81133.7</v>
      </c>
      <c r="J4506" s="51">
        <v>92219.7</v>
      </c>
      <c r="K4506" s="51">
        <v>6.1978</v>
      </c>
      <c r="L4506" s="51">
        <v>2.0621900000000002</v>
      </c>
    </row>
    <row r="4507" spans="1:12" x14ac:dyDescent="0.35">
      <c r="A4507" s="51">
        <v>458.68</v>
      </c>
      <c r="B4507" s="51">
        <v>5767.81</v>
      </c>
      <c r="C4507" s="51">
        <v>3529.41</v>
      </c>
      <c r="D4507" s="51">
        <v>3064.99</v>
      </c>
      <c r="E4507" s="51">
        <v>12476.6</v>
      </c>
      <c r="F4507" s="51">
        <v>69340</v>
      </c>
      <c r="G4507" s="51">
        <v>295.32499999999999</v>
      </c>
      <c r="H4507" s="51">
        <v>1.87181</v>
      </c>
      <c r="I4507" s="51">
        <v>79987.5</v>
      </c>
      <c r="J4507" s="51">
        <v>91774.9</v>
      </c>
      <c r="K4507" s="51">
        <v>5.6257400000000004</v>
      </c>
      <c r="L4507" s="51">
        <v>2.06271</v>
      </c>
    </row>
    <row r="4508" spans="1:12" x14ac:dyDescent="0.35">
      <c r="A4508" s="51">
        <v>458.78</v>
      </c>
      <c r="B4508" s="51">
        <v>5712.92</v>
      </c>
      <c r="C4508" s="51">
        <v>3529.41</v>
      </c>
      <c r="D4508" s="51">
        <v>3111.36</v>
      </c>
      <c r="E4508" s="51">
        <v>12480.8</v>
      </c>
      <c r="F4508" s="51">
        <v>69315.600000000006</v>
      </c>
      <c r="G4508" s="51">
        <v>309.483</v>
      </c>
      <c r="H4508" s="51">
        <v>1.8397699999999999</v>
      </c>
      <c r="I4508" s="51">
        <v>79612</v>
      </c>
      <c r="J4508" s="51">
        <v>92129.600000000006</v>
      </c>
      <c r="K4508" s="51">
        <v>6.16404</v>
      </c>
      <c r="L4508" s="51">
        <v>2.04793</v>
      </c>
    </row>
    <row r="4509" spans="1:12" x14ac:dyDescent="0.35">
      <c r="A4509" s="51">
        <v>458.88</v>
      </c>
      <c r="B4509" s="51">
        <v>5660.38</v>
      </c>
      <c r="C4509" s="51">
        <v>3528.85</v>
      </c>
      <c r="D4509" s="51">
        <v>3076.33</v>
      </c>
      <c r="E4509" s="51">
        <v>12469.6</v>
      </c>
      <c r="F4509" s="51">
        <v>69335.199999999997</v>
      </c>
      <c r="G4509" s="51">
        <v>304.52600000000001</v>
      </c>
      <c r="H4509" s="51">
        <v>1.85503</v>
      </c>
      <c r="I4509" s="51">
        <v>78714.399999999994</v>
      </c>
      <c r="J4509" s="51">
        <v>93055.9</v>
      </c>
      <c r="K4509" s="51">
        <v>5.6163100000000004</v>
      </c>
      <c r="L4509" s="51">
        <v>2.0704400000000001</v>
      </c>
    </row>
    <row r="4510" spans="1:12" x14ac:dyDescent="0.35">
      <c r="A4510" s="51">
        <v>458.98</v>
      </c>
      <c r="B4510" s="51">
        <v>5660.38</v>
      </c>
      <c r="C4510" s="51">
        <v>3508.17</v>
      </c>
      <c r="D4510" s="51">
        <v>3095.19</v>
      </c>
      <c r="E4510" s="51">
        <v>12449.1</v>
      </c>
      <c r="F4510" s="51">
        <v>69330.5</v>
      </c>
      <c r="G4510" s="51">
        <v>264.64600000000002</v>
      </c>
      <c r="H4510" s="51">
        <v>1.9276800000000001</v>
      </c>
      <c r="I4510" s="51">
        <v>78011.100000000006</v>
      </c>
      <c r="J4510" s="51">
        <v>90514.7</v>
      </c>
      <c r="K4510" s="51">
        <v>5.6108599999999997</v>
      </c>
      <c r="L4510" s="51">
        <v>2.0929600000000002</v>
      </c>
    </row>
    <row r="4511" spans="1:12" x14ac:dyDescent="0.35">
      <c r="A4511" s="51">
        <v>459.08</v>
      </c>
      <c r="B4511" s="51">
        <v>5661.83</v>
      </c>
      <c r="C4511" s="51">
        <v>3488.93</v>
      </c>
      <c r="D4511" s="51">
        <v>3087.39</v>
      </c>
      <c r="E4511" s="51">
        <v>12463.9</v>
      </c>
      <c r="F4511" s="51">
        <v>69215.3</v>
      </c>
      <c r="G4511" s="51">
        <v>291.798</v>
      </c>
      <c r="H4511" s="51">
        <v>1.8667</v>
      </c>
      <c r="I4511" s="51">
        <v>77116</v>
      </c>
      <c r="J4511" s="51">
        <v>90269.8</v>
      </c>
      <c r="K4511" s="51">
        <v>5.5841099999999999</v>
      </c>
      <c r="L4511" s="51">
        <v>2.1147</v>
      </c>
    </row>
    <row r="4512" spans="1:12" x14ac:dyDescent="0.35">
      <c r="A4512" s="51">
        <v>459.18</v>
      </c>
      <c r="B4512" s="51">
        <v>5714.5</v>
      </c>
      <c r="C4512" s="51">
        <v>3508.85</v>
      </c>
      <c r="D4512" s="51">
        <v>3034.14</v>
      </c>
      <c r="E4512" s="51">
        <v>12478</v>
      </c>
      <c r="F4512" s="51">
        <v>69296.399999999994</v>
      </c>
      <c r="G4512" s="51">
        <v>328.60300000000001</v>
      </c>
      <c r="H4512" s="51">
        <v>1.89601</v>
      </c>
      <c r="I4512" s="51">
        <v>80981.8</v>
      </c>
      <c r="J4512" s="51">
        <v>92938.6</v>
      </c>
      <c r="K4512" s="51">
        <v>5.2482199999999999</v>
      </c>
      <c r="L4512" s="51">
        <v>2.1092200000000001</v>
      </c>
    </row>
    <row r="4513" spans="1:12" x14ac:dyDescent="0.35">
      <c r="A4513" s="51">
        <v>459.28</v>
      </c>
      <c r="B4513" s="51">
        <v>5712.47</v>
      </c>
      <c r="C4513" s="51">
        <v>3508.09</v>
      </c>
      <c r="D4513" s="51">
        <v>3020.24</v>
      </c>
      <c r="E4513" s="51">
        <v>12467.7</v>
      </c>
      <c r="F4513" s="51">
        <v>69212.100000000006</v>
      </c>
      <c r="G4513" s="51">
        <v>300.47000000000003</v>
      </c>
      <c r="H4513" s="51">
        <v>1.99621</v>
      </c>
      <c r="I4513" s="51">
        <v>77300.100000000006</v>
      </c>
      <c r="J4513" s="51">
        <v>89364.4</v>
      </c>
      <c r="K4513" s="51">
        <v>5.7157</v>
      </c>
      <c r="L4513" s="51">
        <v>2.1110000000000002</v>
      </c>
    </row>
    <row r="4514" spans="1:12" x14ac:dyDescent="0.35">
      <c r="A4514" s="51">
        <v>459.38</v>
      </c>
      <c r="B4514" s="51">
        <v>5660.38</v>
      </c>
      <c r="C4514" s="51">
        <v>3488.37</v>
      </c>
      <c r="D4514" s="51">
        <v>2989.7</v>
      </c>
      <c r="E4514" s="51">
        <v>12455</v>
      </c>
      <c r="F4514" s="51">
        <v>69175.899999999994</v>
      </c>
      <c r="G4514" s="51">
        <v>276.92899999999997</v>
      </c>
      <c r="H4514" s="51">
        <v>1.95472</v>
      </c>
      <c r="I4514" s="51">
        <v>81113.5</v>
      </c>
      <c r="J4514" s="51">
        <v>95304.1</v>
      </c>
      <c r="K4514" s="51">
        <v>5.1314299999999999</v>
      </c>
      <c r="L4514" s="51">
        <v>2.1133000000000002</v>
      </c>
    </row>
    <row r="4515" spans="1:12" x14ac:dyDescent="0.35">
      <c r="A4515" s="51">
        <v>459.48</v>
      </c>
      <c r="B4515" s="51">
        <v>5660.38</v>
      </c>
      <c r="C4515" s="51">
        <v>3488.37</v>
      </c>
      <c r="D4515" s="51">
        <v>3055.81</v>
      </c>
      <c r="E4515" s="51">
        <v>12457</v>
      </c>
      <c r="F4515" s="51">
        <v>69230</v>
      </c>
      <c r="G4515" s="51">
        <v>284.10300000000001</v>
      </c>
      <c r="H4515" s="51">
        <v>2.0579200000000002</v>
      </c>
      <c r="I4515" s="51">
        <v>76645.8</v>
      </c>
      <c r="J4515" s="51">
        <v>89047.9</v>
      </c>
      <c r="K4515" s="51">
        <v>5.5878399999999999</v>
      </c>
      <c r="L4515" s="51">
        <v>2.1324800000000002</v>
      </c>
    </row>
    <row r="4516" spans="1:12" x14ac:dyDescent="0.35">
      <c r="A4516" s="51">
        <v>459.58</v>
      </c>
      <c r="B4516" s="51">
        <v>5660.38</v>
      </c>
      <c r="C4516" s="51">
        <v>3488.37</v>
      </c>
      <c r="D4516" s="51">
        <v>3013.96</v>
      </c>
      <c r="E4516" s="51">
        <v>12469.5</v>
      </c>
      <c r="F4516" s="51">
        <v>69165.3</v>
      </c>
      <c r="G4516" s="51">
        <v>299.02199999999999</v>
      </c>
      <c r="H4516" s="51">
        <v>1.98092</v>
      </c>
      <c r="I4516" s="51">
        <v>78906.8</v>
      </c>
      <c r="J4516" s="51">
        <v>91779.8</v>
      </c>
      <c r="K4516" s="51">
        <v>5.2552000000000003</v>
      </c>
      <c r="L4516" s="51">
        <v>2.1226699999999998</v>
      </c>
    </row>
    <row r="4517" spans="1:12" x14ac:dyDescent="0.35">
      <c r="A4517" s="51">
        <v>459.68</v>
      </c>
      <c r="B4517" s="51">
        <v>5658.78</v>
      </c>
      <c r="C4517" s="51">
        <v>3488.37</v>
      </c>
      <c r="D4517" s="51">
        <v>3028.04</v>
      </c>
      <c r="E4517" s="51">
        <v>12476.9</v>
      </c>
      <c r="F4517" s="51">
        <v>69143.199999999997</v>
      </c>
      <c r="G4517" s="51">
        <v>243.476</v>
      </c>
      <c r="H4517" s="51">
        <v>1.9863900000000001</v>
      </c>
      <c r="I4517" s="51">
        <v>81147.399999999994</v>
      </c>
      <c r="J4517" s="51">
        <v>92523.3</v>
      </c>
      <c r="K4517" s="51">
        <v>5.0296399999999997</v>
      </c>
      <c r="L4517" s="51">
        <v>2.0894499999999998</v>
      </c>
    </row>
    <row r="4518" spans="1:12" x14ac:dyDescent="0.35">
      <c r="A4518" s="51">
        <v>459.78</v>
      </c>
      <c r="B4518" s="51">
        <v>5606.88</v>
      </c>
      <c r="C4518" s="51">
        <v>3488.99</v>
      </c>
      <c r="D4518" s="51">
        <v>3031.54</v>
      </c>
      <c r="E4518" s="51">
        <v>12456.7</v>
      </c>
      <c r="F4518" s="51">
        <v>69155.100000000006</v>
      </c>
      <c r="G4518" s="51">
        <v>284.66300000000001</v>
      </c>
      <c r="H4518" s="51">
        <v>1.8442400000000001</v>
      </c>
      <c r="I4518" s="51">
        <v>84391.4</v>
      </c>
      <c r="J4518" s="51">
        <v>98718.399999999994</v>
      </c>
      <c r="K4518" s="51">
        <v>5.6690899999999997</v>
      </c>
      <c r="L4518" s="51">
        <v>2.0741000000000001</v>
      </c>
    </row>
    <row r="4519" spans="1:12" x14ac:dyDescent="0.35">
      <c r="A4519" s="51">
        <v>459.88</v>
      </c>
      <c r="B4519" s="51">
        <v>5609.77</v>
      </c>
      <c r="C4519" s="51">
        <v>3509.03</v>
      </c>
      <c r="D4519" s="51">
        <v>3142.59</v>
      </c>
      <c r="E4519" s="51">
        <v>12489.2</v>
      </c>
      <c r="F4519" s="51">
        <v>69164.899999999994</v>
      </c>
      <c r="G4519" s="51">
        <v>337.96</v>
      </c>
      <c r="H4519" s="51">
        <v>1.87758</v>
      </c>
      <c r="I4519" s="51">
        <v>81170.600000000006</v>
      </c>
      <c r="J4519" s="51">
        <v>93679.4</v>
      </c>
      <c r="K4519" s="51">
        <v>5.2094500000000004</v>
      </c>
      <c r="L4519" s="51">
        <v>2.0522499999999999</v>
      </c>
    </row>
    <row r="4520" spans="1:12" x14ac:dyDescent="0.35">
      <c r="A4520" s="51">
        <v>459.98</v>
      </c>
      <c r="B4520" s="51">
        <v>5658.69</v>
      </c>
      <c r="C4520" s="51">
        <v>3507.84</v>
      </c>
      <c r="D4520" s="51">
        <v>2960.26</v>
      </c>
      <c r="E4520" s="51">
        <v>12473.6</v>
      </c>
      <c r="F4520" s="51">
        <v>69113.3</v>
      </c>
      <c r="G4520" s="51">
        <v>315.72500000000002</v>
      </c>
      <c r="H4520" s="51">
        <v>1.9357</v>
      </c>
      <c r="I4520" s="51">
        <v>82551.100000000006</v>
      </c>
      <c r="J4520" s="51">
        <v>95622.7</v>
      </c>
      <c r="K4520" s="51">
        <v>5.5290400000000002</v>
      </c>
      <c r="L4520" s="51">
        <v>2.0680499999999999</v>
      </c>
    </row>
    <row r="4521" spans="1:12" x14ac:dyDescent="0.35">
      <c r="A4521" s="51">
        <v>460.08</v>
      </c>
      <c r="B4521" s="51">
        <v>5605.01</v>
      </c>
      <c r="C4521" s="51">
        <v>3488.37</v>
      </c>
      <c r="D4521" s="51">
        <v>3083.2</v>
      </c>
      <c r="E4521" s="51">
        <v>12469.6</v>
      </c>
      <c r="F4521" s="51">
        <v>69213.600000000006</v>
      </c>
      <c r="G4521" s="51">
        <v>289.20999999999998</v>
      </c>
      <c r="H4521" s="51">
        <v>1.8478000000000001</v>
      </c>
      <c r="I4521" s="51">
        <v>79610.7</v>
      </c>
      <c r="J4521" s="51">
        <v>91183.8</v>
      </c>
      <c r="K4521" s="51">
        <v>5.2445599999999999</v>
      </c>
      <c r="L4521" s="51">
        <v>2.0446800000000001</v>
      </c>
    </row>
    <row r="4522" spans="1:12" x14ac:dyDescent="0.35">
      <c r="A4522" s="51">
        <v>460.18</v>
      </c>
      <c r="B4522" s="51">
        <v>5557.22</v>
      </c>
      <c r="C4522" s="51">
        <v>3488.37</v>
      </c>
      <c r="D4522" s="51">
        <v>3096.79</v>
      </c>
      <c r="E4522" s="51">
        <v>12488.5</v>
      </c>
      <c r="F4522" s="51">
        <v>69214.899999999994</v>
      </c>
      <c r="G4522" s="51">
        <v>338.54300000000001</v>
      </c>
      <c r="H4522" s="51">
        <v>1.8348800000000001</v>
      </c>
      <c r="I4522" s="51">
        <v>76806.8</v>
      </c>
      <c r="J4522" s="51">
        <v>86885.6</v>
      </c>
      <c r="K4522" s="51">
        <v>5.2443400000000002</v>
      </c>
      <c r="L4522" s="51">
        <v>2.0189499999999998</v>
      </c>
    </row>
    <row r="4523" spans="1:12" x14ac:dyDescent="0.35">
      <c r="A4523" s="51">
        <v>460.28</v>
      </c>
      <c r="B4523" s="51">
        <v>5608.4</v>
      </c>
      <c r="C4523" s="51">
        <v>3488.37</v>
      </c>
      <c r="D4523" s="51">
        <v>3081.09</v>
      </c>
      <c r="E4523" s="51">
        <v>12477.7</v>
      </c>
      <c r="F4523" s="51">
        <v>69136.600000000006</v>
      </c>
      <c r="G4523" s="51">
        <v>338.89699999999999</v>
      </c>
      <c r="H4523" s="51">
        <v>1.8353299999999999</v>
      </c>
      <c r="I4523" s="51">
        <v>77156.2</v>
      </c>
      <c r="J4523" s="51">
        <v>89200.1</v>
      </c>
      <c r="K4523" s="51">
        <v>5.26241</v>
      </c>
      <c r="L4523" s="51">
        <v>2.03566</v>
      </c>
    </row>
    <row r="4524" spans="1:12" x14ac:dyDescent="0.35">
      <c r="A4524" s="51">
        <v>460.38</v>
      </c>
      <c r="B4524" s="51">
        <v>5604.73</v>
      </c>
      <c r="C4524" s="51">
        <v>3488.37</v>
      </c>
      <c r="D4524" s="51">
        <v>3060.37</v>
      </c>
      <c r="E4524" s="51">
        <v>12475.3</v>
      </c>
      <c r="F4524" s="51">
        <v>69173</v>
      </c>
      <c r="G4524" s="51">
        <v>269.31400000000002</v>
      </c>
      <c r="H4524" s="51">
        <v>1.8373699999999999</v>
      </c>
      <c r="I4524" s="51">
        <v>79015.100000000006</v>
      </c>
      <c r="J4524" s="51">
        <v>91586</v>
      </c>
      <c r="K4524" s="51">
        <v>5.1102100000000004</v>
      </c>
      <c r="L4524" s="51">
        <v>2.0549400000000002</v>
      </c>
    </row>
    <row r="4525" spans="1:12" x14ac:dyDescent="0.35">
      <c r="A4525" s="51">
        <v>460.48</v>
      </c>
      <c r="B4525" s="51">
        <v>5557.29</v>
      </c>
      <c r="C4525" s="51">
        <v>3488.37</v>
      </c>
      <c r="D4525" s="51">
        <v>3042.36</v>
      </c>
      <c r="E4525" s="51">
        <v>12483.3</v>
      </c>
      <c r="F4525" s="51">
        <v>69201.7</v>
      </c>
      <c r="G4525" s="51">
        <v>317.82</v>
      </c>
      <c r="H4525" s="51">
        <v>1.7938000000000001</v>
      </c>
      <c r="I4525" s="51">
        <v>80150.7</v>
      </c>
      <c r="J4525" s="51">
        <v>91473.9</v>
      </c>
      <c r="K4525" s="51">
        <v>5.9969299999999999</v>
      </c>
      <c r="L4525" s="51">
        <v>2.07382</v>
      </c>
    </row>
    <row r="4526" spans="1:12" x14ac:dyDescent="0.35">
      <c r="A4526" s="51">
        <v>460.58</v>
      </c>
      <c r="B4526" s="51">
        <v>5610.38</v>
      </c>
      <c r="C4526" s="51">
        <v>3488.37</v>
      </c>
      <c r="D4526" s="51">
        <v>3055.96</v>
      </c>
      <c r="E4526" s="51">
        <v>12490.8</v>
      </c>
      <c r="F4526" s="51">
        <v>69115.600000000006</v>
      </c>
      <c r="G4526" s="51">
        <v>319.101</v>
      </c>
      <c r="H4526" s="51">
        <v>1.94889</v>
      </c>
      <c r="I4526" s="51">
        <v>78427.3</v>
      </c>
      <c r="J4526" s="51">
        <v>89573.5</v>
      </c>
      <c r="K4526" s="51">
        <v>5.4183700000000004</v>
      </c>
      <c r="L4526" s="51">
        <v>2.0817399999999999</v>
      </c>
    </row>
    <row r="4527" spans="1:12" x14ac:dyDescent="0.35">
      <c r="A4527" s="51">
        <v>460.68</v>
      </c>
      <c r="B4527" s="51">
        <v>5660.38</v>
      </c>
      <c r="C4527" s="51">
        <v>3488.37</v>
      </c>
      <c r="D4527" s="51">
        <v>3022.69</v>
      </c>
      <c r="E4527" s="51">
        <v>12483.8</v>
      </c>
      <c r="F4527" s="51">
        <v>69238.399999999994</v>
      </c>
      <c r="G4527" s="51">
        <v>273.041</v>
      </c>
      <c r="H4527" s="51">
        <v>1.8871500000000001</v>
      </c>
      <c r="I4527" s="51">
        <v>79610.600000000006</v>
      </c>
      <c r="J4527" s="51">
        <v>91873.1</v>
      </c>
      <c r="K4527" s="51">
        <v>5.2480200000000004</v>
      </c>
      <c r="L4527" s="51">
        <v>2.0981900000000002</v>
      </c>
    </row>
    <row r="4528" spans="1:12" x14ac:dyDescent="0.35">
      <c r="A4528" s="51">
        <v>460.78</v>
      </c>
      <c r="B4528" s="51">
        <v>5660.38</v>
      </c>
      <c r="C4528" s="51">
        <v>3488.37</v>
      </c>
      <c r="D4528" s="51">
        <v>3094.61</v>
      </c>
      <c r="E4528" s="51">
        <v>12512.2</v>
      </c>
      <c r="F4528" s="51">
        <v>69189.100000000006</v>
      </c>
      <c r="G4528" s="51">
        <v>307.21499999999997</v>
      </c>
      <c r="H4528" s="51">
        <v>1.9330000000000001</v>
      </c>
      <c r="I4528" s="51">
        <v>82598.600000000006</v>
      </c>
      <c r="J4528" s="51">
        <v>93713.1</v>
      </c>
      <c r="K4528" s="51">
        <v>5.27318</v>
      </c>
      <c r="L4528" s="51">
        <v>2.1132</v>
      </c>
    </row>
    <row r="4529" spans="1:12" x14ac:dyDescent="0.35">
      <c r="A4529" s="51">
        <v>460.88</v>
      </c>
      <c r="B4529" s="51">
        <v>5660.38</v>
      </c>
      <c r="C4529" s="51">
        <v>3488.37</v>
      </c>
      <c r="D4529" s="51">
        <v>3036.08</v>
      </c>
      <c r="E4529" s="51">
        <v>12524.7</v>
      </c>
      <c r="F4529" s="51">
        <v>69286.399999999994</v>
      </c>
      <c r="G4529" s="51">
        <v>264.06900000000002</v>
      </c>
      <c r="H4529" s="51">
        <v>1.8363400000000001</v>
      </c>
      <c r="I4529" s="51">
        <v>81550.7</v>
      </c>
      <c r="J4529" s="51">
        <v>94727.8</v>
      </c>
      <c r="K4529" s="51">
        <v>5.6805599999999998</v>
      </c>
      <c r="L4529" s="51">
        <v>2.08935</v>
      </c>
    </row>
    <row r="4530" spans="1:12" x14ac:dyDescent="0.35">
      <c r="A4530" s="51">
        <v>460.98</v>
      </c>
      <c r="B4530" s="51">
        <v>5660.38</v>
      </c>
      <c r="C4530" s="51">
        <v>3488.37</v>
      </c>
      <c r="D4530" s="51">
        <v>3066.58</v>
      </c>
      <c r="E4530" s="51">
        <v>12509.6</v>
      </c>
      <c r="F4530" s="51">
        <v>69325.399999999994</v>
      </c>
      <c r="G4530" s="51">
        <v>335.12400000000002</v>
      </c>
      <c r="H4530" s="51">
        <v>1.8677299999999999</v>
      </c>
      <c r="I4530" s="51">
        <v>81135.7</v>
      </c>
      <c r="J4530" s="51">
        <v>94904.1</v>
      </c>
      <c r="K4530" s="51">
        <v>5.4690300000000001</v>
      </c>
      <c r="L4530" s="51">
        <v>2.0963599999999998</v>
      </c>
    </row>
    <row r="4531" spans="1:12" x14ac:dyDescent="0.35">
      <c r="A4531" s="51">
        <v>461.08</v>
      </c>
      <c r="B4531" s="51">
        <v>5660.38</v>
      </c>
      <c r="C4531" s="51">
        <v>3488.37</v>
      </c>
      <c r="D4531" s="51">
        <v>3048.94</v>
      </c>
      <c r="E4531" s="51">
        <v>12512.8</v>
      </c>
      <c r="F4531" s="51">
        <v>69318.7</v>
      </c>
      <c r="G4531" s="51">
        <v>315.51499999999999</v>
      </c>
      <c r="H4531" s="51">
        <v>1.85137</v>
      </c>
      <c r="I4531" s="51">
        <v>81142</v>
      </c>
      <c r="J4531" s="51">
        <v>94125.2</v>
      </c>
      <c r="K4531" s="51">
        <v>5.8871900000000004</v>
      </c>
      <c r="L4531" s="51">
        <v>2.0733600000000001</v>
      </c>
    </row>
    <row r="4532" spans="1:12" x14ac:dyDescent="0.35">
      <c r="A4532" s="51">
        <v>461.18</v>
      </c>
      <c r="B4532" s="51">
        <v>5660.38</v>
      </c>
      <c r="C4532" s="51">
        <v>3488.37</v>
      </c>
      <c r="D4532" s="51">
        <v>3037.11</v>
      </c>
      <c r="E4532" s="51">
        <v>12524.5</v>
      </c>
      <c r="F4532" s="51">
        <v>69393.100000000006</v>
      </c>
      <c r="G4532" s="51">
        <v>301.36799999999999</v>
      </c>
      <c r="H4532" s="51">
        <v>1.96506</v>
      </c>
      <c r="I4532" s="51">
        <v>79313.399999999994</v>
      </c>
      <c r="J4532" s="51">
        <v>90864.7</v>
      </c>
      <c r="K4532" s="51">
        <v>5.35738</v>
      </c>
      <c r="L4532" s="51">
        <v>2.04528</v>
      </c>
    </row>
    <row r="4533" spans="1:12" x14ac:dyDescent="0.35">
      <c r="A4533" s="51">
        <v>461.28</v>
      </c>
      <c r="B4533" s="51">
        <v>5660.38</v>
      </c>
      <c r="C4533" s="51">
        <v>3488.37</v>
      </c>
      <c r="D4533" s="51">
        <v>3009.35</v>
      </c>
      <c r="E4533" s="51">
        <v>12510.3</v>
      </c>
      <c r="F4533" s="51">
        <v>69403.5</v>
      </c>
      <c r="G4533" s="51">
        <v>277.47199999999998</v>
      </c>
      <c r="H4533" s="51">
        <v>1.95858</v>
      </c>
      <c r="I4533" s="51">
        <v>81483.199999999997</v>
      </c>
      <c r="J4533" s="51">
        <v>95662.5</v>
      </c>
      <c r="K4533" s="51">
        <v>5.7592699999999999</v>
      </c>
      <c r="L4533" s="51">
        <v>2.0322900000000002</v>
      </c>
    </row>
    <row r="4534" spans="1:12" x14ac:dyDescent="0.35">
      <c r="A4534" s="51">
        <v>461.38</v>
      </c>
      <c r="B4534" s="51">
        <v>5658.36</v>
      </c>
      <c r="C4534" s="51">
        <v>3488.37</v>
      </c>
      <c r="D4534" s="51">
        <v>3071.62</v>
      </c>
      <c r="E4534" s="51">
        <v>12544.2</v>
      </c>
      <c r="F4534" s="51">
        <v>69443.8</v>
      </c>
      <c r="G4534" s="51">
        <v>303.18200000000002</v>
      </c>
      <c r="H4534" s="51">
        <v>1.94845</v>
      </c>
      <c r="I4534" s="51">
        <v>83718.8</v>
      </c>
      <c r="J4534" s="51">
        <v>97310.2</v>
      </c>
      <c r="K4534" s="51">
        <v>5.6607900000000004</v>
      </c>
      <c r="L4534" s="51">
        <v>2.0329899999999999</v>
      </c>
    </row>
    <row r="4535" spans="1:12" x14ac:dyDescent="0.35">
      <c r="A4535" s="51">
        <v>461.48</v>
      </c>
      <c r="B4535" s="51">
        <v>5603.8</v>
      </c>
      <c r="C4535" s="51">
        <v>3488.37</v>
      </c>
      <c r="D4535" s="51">
        <v>3053.51</v>
      </c>
      <c r="E4535" s="51">
        <v>12533.7</v>
      </c>
      <c r="F4535" s="51">
        <v>69483.5</v>
      </c>
      <c r="G4535" s="51">
        <v>303.327</v>
      </c>
      <c r="H4535" s="51">
        <v>1.8779600000000001</v>
      </c>
      <c r="I4535" s="51">
        <v>82530.600000000006</v>
      </c>
      <c r="J4535" s="51">
        <v>94520</v>
      </c>
      <c r="K4535" s="51">
        <v>5.4919700000000002</v>
      </c>
      <c r="L4535" s="51">
        <v>2.0295100000000001</v>
      </c>
    </row>
    <row r="4536" spans="1:12" x14ac:dyDescent="0.35">
      <c r="A4536" s="51">
        <v>461.58</v>
      </c>
      <c r="B4536" s="51">
        <v>5557.56</v>
      </c>
      <c r="C4536" s="51">
        <v>3488.37</v>
      </c>
      <c r="D4536" s="51">
        <v>3085.22</v>
      </c>
      <c r="E4536" s="51">
        <v>12557.4</v>
      </c>
      <c r="F4536" s="51">
        <v>69506</v>
      </c>
      <c r="G4536" s="51">
        <v>304.50900000000001</v>
      </c>
      <c r="H4536" s="51">
        <v>1.8464499999999999</v>
      </c>
      <c r="I4536" s="51">
        <v>86913.5</v>
      </c>
      <c r="J4536" s="51">
        <v>98930.7</v>
      </c>
      <c r="K4536" s="51">
        <v>5.9001799999999998</v>
      </c>
      <c r="L4536" s="51">
        <v>2.0177399999999999</v>
      </c>
    </row>
    <row r="4537" spans="1:12" x14ac:dyDescent="0.35">
      <c r="A4537" s="51">
        <v>461.68</v>
      </c>
      <c r="B4537" s="51">
        <v>5609.29</v>
      </c>
      <c r="C4537" s="51">
        <v>3488.37</v>
      </c>
      <c r="D4537" s="51">
        <v>3019.97</v>
      </c>
      <c r="E4537" s="51">
        <v>12570.1</v>
      </c>
      <c r="F4537" s="51">
        <v>69522.399999999994</v>
      </c>
      <c r="G4537" s="51">
        <v>301.78399999999999</v>
      </c>
      <c r="H4537" s="51">
        <v>1.8519300000000001</v>
      </c>
      <c r="I4537" s="51">
        <v>83431.100000000006</v>
      </c>
      <c r="J4537" s="51">
        <v>94525.8</v>
      </c>
      <c r="K4537" s="51">
        <v>5.5051600000000001</v>
      </c>
      <c r="L4537" s="51">
        <v>1.9977799999999999</v>
      </c>
    </row>
    <row r="4538" spans="1:12" x14ac:dyDescent="0.35">
      <c r="A4538" s="51">
        <v>461.78</v>
      </c>
      <c r="B4538" s="51">
        <v>5605.62</v>
      </c>
      <c r="C4538" s="51">
        <v>3488.37</v>
      </c>
      <c r="D4538" s="51">
        <v>3021.6</v>
      </c>
      <c r="E4538" s="51">
        <v>12571.7</v>
      </c>
      <c r="F4538" s="51">
        <v>69648.5</v>
      </c>
      <c r="G4538" s="51">
        <v>322.05799999999999</v>
      </c>
      <c r="H4538" s="51">
        <v>1.91262</v>
      </c>
      <c r="I4538" s="51">
        <v>81923.5</v>
      </c>
      <c r="J4538" s="51">
        <v>96395.6</v>
      </c>
      <c r="K4538" s="51">
        <v>5.7563300000000002</v>
      </c>
      <c r="L4538" s="51">
        <v>2.0143800000000001</v>
      </c>
    </row>
    <row r="4539" spans="1:12" x14ac:dyDescent="0.35">
      <c r="A4539" s="51">
        <v>461.88</v>
      </c>
      <c r="B4539" s="51">
        <v>5607.3</v>
      </c>
      <c r="C4539" s="51">
        <v>3488.37</v>
      </c>
      <c r="D4539" s="51">
        <v>3075.44</v>
      </c>
      <c r="E4539" s="51">
        <v>12588.4</v>
      </c>
      <c r="F4539" s="51">
        <v>69632</v>
      </c>
      <c r="G4539" s="51">
        <v>341.62799999999999</v>
      </c>
      <c r="H4539" s="51">
        <v>1.97288</v>
      </c>
      <c r="I4539" s="51">
        <v>82590.100000000006</v>
      </c>
      <c r="J4539" s="51">
        <v>96171.8</v>
      </c>
      <c r="K4539" s="51">
        <v>5.5524399999999998</v>
      </c>
      <c r="L4539" s="51">
        <v>2.0445799999999998</v>
      </c>
    </row>
    <row r="4540" spans="1:12" x14ac:dyDescent="0.35">
      <c r="A4540" s="51">
        <v>461.98</v>
      </c>
      <c r="B4540" s="51">
        <v>5547.48</v>
      </c>
      <c r="C4540" s="51">
        <v>3488.37</v>
      </c>
      <c r="D4540" s="51">
        <v>2978.71</v>
      </c>
      <c r="E4540" s="51">
        <v>12590.8</v>
      </c>
      <c r="F4540" s="51">
        <v>69639.199999999997</v>
      </c>
      <c r="G4540" s="51">
        <v>330.55500000000001</v>
      </c>
      <c r="H4540" s="51">
        <v>2.1165099999999999</v>
      </c>
      <c r="I4540" s="51">
        <v>82232.2</v>
      </c>
      <c r="J4540" s="51">
        <v>93521.600000000006</v>
      </c>
      <c r="K4540" s="51">
        <v>5.52034</v>
      </c>
      <c r="L4540" s="51">
        <v>2.0461100000000001</v>
      </c>
    </row>
    <row r="4541" spans="1:12" x14ac:dyDescent="0.35">
      <c r="A4541" s="51">
        <v>462.08</v>
      </c>
      <c r="B4541" s="51">
        <v>5454.55</v>
      </c>
      <c r="C4541" s="51">
        <v>3488.37</v>
      </c>
      <c r="D4541" s="51">
        <v>3048.11</v>
      </c>
      <c r="E4541" s="51">
        <v>12598.9</v>
      </c>
      <c r="F4541" s="51">
        <v>69740.100000000006</v>
      </c>
      <c r="G4541" s="51">
        <v>307.14400000000001</v>
      </c>
      <c r="H4541" s="51">
        <v>2.0589900000000001</v>
      </c>
      <c r="I4541" s="51">
        <v>89638.9</v>
      </c>
      <c r="J4541" s="51">
        <v>101485</v>
      </c>
      <c r="K4541" s="51">
        <v>5.9046200000000004</v>
      </c>
      <c r="L4541" s="51">
        <v>2.0473699999999999</v>
      </c>
    </row>
    <row r="4542" spans="1:12" x14ac:dyDescent="0.35">
      <c r="A4542" s="51">
        <v>462.18</v>
      </c>
      <c r="B4542" s="51">
        <v>5454.55</v>
      </c>
      <c r="C4542" s="51">
        <v>3489.21</v>
      </c>
      <c r="D4542" s="51">
        <v>3151.52</v>
      </c>
      <c r="E4542" s="51">
        <v>12606.9</v>
      </c>
      <c r="F4542" s="51">
        <v>69643</v>
      </c>
      <c r="G4542" s="51">
        <v>325.29899999999998</v>
      </c>
      <c r="H4542" s="51">
        <v>2.08413</v>
      </c>
      <c r="I4542" s="51">
        <v>87282.9</v>
      </c>
      <c r="J4542" s="51">
        <v>100469</v>
      </c>
      <c r="K4542" s="51">
        <v>5.7530999999999999</v>
      </c>
      <c r="L4542" s="51">
        <v>2.04304</v>
      </c>
    </row>
    <row r="4543" spans="1:12" x14ac:dyDescent="0.35">
      <c r="A4543" s="51">
        <v>462.28</v>
      </c>
      <c r="B4543" s="51">
        <v>5454.55</v>
      </c>
      <c r="C4543" s="51">
        <v>3510.49</v>
      </c>
      <c r="D4543" s="51">
        <v>3100.76</v>
      </c>
      <c r="E4543" s="51">
        <v>12613.1</v>
      </c>
      <c r="F4543" s="51">
        <v>69702</v>
      </c>
      <c r="G4543" s="51">
        <v>374.721</v>
      </c>
      <c r="H4543" s="51">
        <v>2.0204200000000001</v>
      </c>
      <c r="I4543" s="51">
        <v>89770.1</v>
      </c>
      <c r="J4543" s="51">
        <v>103772</v>
      </c>
      <c r="K4543" s="51">
        <v>5.8732300000000004</v>
      </c>
      <c r="L4543" s="51">
        <v>2.0556100000000002</v>
      </c>
    </row>
    <row r="4544" spans="1:12" x14ac:dyDescent="0.35">
      <c r="A4544" s="51">
        <v>462.38</v>
      </c>
      <c r="B4544" s="51">
        <v>5454.55</v>
      </c>
      <c r="C4544" s="51">
        <v>3529.41</v>
      </c>
      <c r="D4544" s="51">
        <v>2994.37</v>
      </c>
      <c r="E4544" s="51">
        <v>12618.5</v>
      </c>
      <c r="F4544" s="51">
        <v>69712.3</v>
      </c>
      <c r="G4544" s="51">
        <v>312.54199999999997</v>
      </c>
      <c r="H4544" s="51">
        <v>2.0248499999999998</v>
      </c>
      <c r="I4544" s="51">
        <v>83109.7</v>
      </c>
      <c r="J4544" s="51">
        <v>95321.2</v>
      </c>
      <c r="K4544" s="51">
        <v>5.6019899999999998</v>
      </c>
      <c r="L4544" s="51">
        <v>2.0674399999999999</v>
      </c>
    </row>
    <row r="4545" spans="1:12" x14ac:dyDescent="0.35">
      <c r="A4545" s="51">
        <v>462.48</v>
      </c>
      <c r="B4545" s="51">
        <v>5454.55</v>
      </c>
      <c r="C4545" s="51">
        <v>3529.41</v>
      </c>
      <c r="D4545" s="51">
        <v>3102.29</v>
      </c>
      <c r="E4545" s="51">
        <v>12648.2</v>
      </c>
      <c r="F4545" s="51">
        <v>69741.8</v>
      </c>
      <c r="G4545" s="51">
        <v>309.81200000000001</v>
      </c>
      <c r="H4545" s="51">
        <v>2.0540799999999999</v>
      </c>
      <c r="I4545" s="51">
        <v>81254.600000000006</v>
      </c>
      <c r="J4545" s="51">
        <v>92049.1</v>
      </c>
      <c r="K4545" s="51">
        <v>4.7568200000000003</v>
      </c>
      <c r="L4545" s="51">
        <v>2.06121</v>
      </c>
    </row>
    <row r="4546" spans="1:12" x14ac:dyDescent="0.35">
      <c r="A4546" s="51">
        <v>462.58</v>
      </c>
      <c r="B4546" s="51">
        <v>5458.87</v>
      </c>
      <c r="C4546" s="51">
        <v>3529.41</v>
      </c>
      <c r="D4546" s="51">
        <v>3147.62</v>
      </c>
      <c r="E4546" s="51">
        <v>12643.6</v>
      </c>
      <c r="F4546" s="51">
        <v>69765.5</v>
      </c>
      <c r="G4546" s="51">
        <v>377.89600000000002</v>
      </c>
      <c r="H4546" s="51">
        <v>2.23956</v>
      </c>
      <c r="I4546" s="51">
        <v>94041.9</v>
      </c>
      <c r="J4546" s="51">
        <v>109554</v>
      </c>
      <c r="K4546" s="51">
        <v>4.7137500000000001</v>
      </c>
      <c r="L4546" s="51">
        <v>2.0369100000000002</v>
      </c>
    </row>
    <row r="4547" spans="1:12" x14ac:dyDescent="0.35">
      <c r="A4547" s="51">
        <v>462.68</v>
      </c>
      <c r="B4547" s="51">
        <v>5560.3</v>
      </c>
      <c r="C4547" s="51">
        <v>3529.41</v>
      </c>
      <c r="D4547" s="51">
        <v>3051.43</v>
      </c>
      <c r="E4547" s="51">
        <v>12643.2</v>
      </c>
      <c r="F4547" s="51">
        <v>69661.100000000006</v>
      </c>
      <c r="G4547" s="51">
        <v>362.84500000000003</v>
      </c>
      <c r="H4547" s="51">
        <v>1.66879</v>
      </c>
      <c r="I4547" s="51">
        <v>125769</v>
      </c>
      <c r="J4547" s="51">
        <v>143028</v>
      </c>
      <c r="K4547" s="51">
        <v>5.3215500000000002</v>
      </c>
      <c r="L4547" s="51">
        <v>1.99865</v>
      </c>
    </row>
    <row r="4548" spans="1:12" x14ac:dyDescent="0.35">
      <c r="A4548" s="51">
        <v>462.78</v>
      </c>
      <c r="B4548" s="51">
        <v>5546.18</v>
      </c>
      <c r="C4548" s="51">
        <v>3530.33</v>
      </c>
      <c r="D4548" s="51">
        <v>3109.26</v>
      </c>
      <c r="E4548" s="51">
        <v>12664.7</v>
      </c>
      <c r="F4548" s="51">
        <v>69723.399999999994</v>
      </c>
      <c r="G4548" s="51">
        <v>338.62799999999999</v>
      </c>
      <c r="H4548" s="51">
        <v>1.4519</v>
      </c>
      <c r="I4548" s="51">
        <v>95056.7</v>
      </c>
      <c r="J4548" s="51">
        <v>108996</v>
      </c>
      <c r="K4548" s="51">
        <v>4.9627999999999997</v>
      </c>
      <c r="L4548" s="51">
        <v>2.00074</v>
      </c>
    </row>
    <row r="4549" spans="1:12" x14ac:dyDescent="0.35">
      <c r="A4549" s="51">
        <v>462.88</v>
      </c>
      <c r="B4549" s="51">
        <v>5456.76</v>
      </c>
      <c r="C4549" s="51">
        <v>3551.3</v>
      </c>
      <c r="D4549" s="51">
        <v>3067.03</v>
      </c>
      <c r="E4549" s="51">
        <v>12641.3</v>
      </c>
      <c r="F4549" s="51">
        <v>69788.7</v>
      </c>
      <c r="G4549" s="51">
        <v>269.77300000000002</v>
      </c>
      <c r="H4549" s="51">
        <v>1.0474600000000001</v>
      </c>
      <c r="I4549" s="51">
        <v>115208</v>
      </c>
      <c r="J4549" s="51">
        <v>129182</v>
      </c>
      <c r="K4549" s="51">
        <v>5.00467</v>
      </c>
      <c r="L4549" s="51">
        <v>1.98932</v>
      </c>
    </row>
    <row r="4550" spans="1:12" x14ac:dyDescent="0.35">
      <c r="A4550" s="51">
        <v>462.98</v>
      </c>
      <c r="B4550" s="51">
        <v>5509.38</v>
      </c>
      <c r="C4550" s="51">
        <v>3548.31</v>
      </c>
      <c r="D4550" s="51">
        <v>2974.17</v>
      </c>
      <c r="E4550" s="51">
        <v>12651</v>
      </c>
      <c r="F4550" s="51">
        <v>69719.8</v>
      </c>
      <c r="G4550" s="51">
        <v>297.49599999999998</v>
      </c>
      <c r="H4550" s="51">
        <v>0.98604800000000004</v>
      </c>
      <c r="I4550" s="51">
        <v>109664</v>
      </c>
      <c r="J4550" s="51">
        <v>126227</v>
      </c>
      <c r="K4550" s="51">
        <v>5.5073100000000004</v>
      </c>
      <c r="L4550" s="51">
        <v>1.9763900000000001</v>
      </c>
    </row>
    <row r="4551" spans="1:12" x14ac:dyDescent="0.35">
      <c r="A4551" s="51">
        <v>463.08</v>
      </c>
      <c r="B4551" s="51">
        <v>5555.56</v>
      </c>
      <c r="C4551" s="51">
        <v>3529.41</v>
      </c>
      <c r="D4551" s="51">
        <v>3064.01</v>
      </c>
      <c r="E4551" s="51">
        <v>12647.3</v>
      </c>
      <c r="F4551" s="51">
        <v>69747.7</v>
      </c>
      <c r="G4551" s="51">
        <v>300.88299999999998</v>
      </c>
      <c r="H4551" s="51">
        <v>1.02315</v>
      </c>
      <c r="I4551" s="51">
        <v>103792</v>
      </c>
      <c r="J4551" s="51">
        <v>120187</v>
      </c>
      <c r="K4551" s="51">
        <v>5.6751899999999997</v>
      </c>
      <c r="L4551" s="51">
        <v>1.97679</v>
      </c>
    </row>
    <row r="4552" spans="1:12" x14ac:dyDescent="0.35">
      <c r="A4552" s="51">
        <v>463.18</v>
      </c>
      <c r="B4552" s="51">
        <v>5555.56</v>
      </c>
      <c r="C4552" s="51">
        <v>3529.41</v>
      </c>
      <c r="D4552" s="51">
        <v>2989.99</v>
      </c>
      <c r="E4552" s="51">
        <v>12648.2</v>
      </c>
      <c r="F4552" s="51">
        <v>69749.3</v>
      </c>
      <c r="G4552" s="51">
        <v>304.52600000000001</v>
      </c>
      <c r="H4552" s="51">
        <v>1.02813</v>
      </c>
      <c r="I4552" s="51">
        <v>86302.2</v>
      </c>
      <c r="J4552" s="51">
        <v>100559</v>
      </c>
      <c r="K4552" s="51">
        <v>5.5256999999999996</v>
      </c>
      <c r="L4552" s="51">
        <v>1.97749</v>
      </c>
    </row>
    <row r="4553" spans="1:12" x14ac:dyDescent="0.35">
      <c r="A4553" s="51">
        <v>463.28</v>
      </c>
      <c r="B4553" s="51">
        <v>5553.15</v>
      </c>
      <c r="C4553" s="51">
        <v>3529.41</v>
      </c>
      <c r="D4553" s="51">
        <v>3014.14</v>
      </c>
      <c r="E4553" s="51">
        <v>12645.8</v>
      </c>
      <c r="F4553" s="51">
        <v>69712.800000000003</v>
      </c>
      <c r="G4553" s="51">
        <v>301.29300000000001</v>
      </c>
      <c r="H4553" s="51">
        <v>1.0656300000000001</v>
      </c>
      <c r="I4553" s="51">
        <v>70190.899999999994</v>
      </c>
      <c r="J4553" s="51">
        <v>82253.100000000006</v>
      </c>
      <c r="K4553" s="51">
        <v>5.4744000000000002</v>
      </c>
      <c r="L4553" s="51">
        <v>1.99573</v>
      </c>
    </row>
    <row r="4554" spans="1:12" x14ac:dyDescent="0.35">
      <c r="A4554" s="51">
        <v>463.38</v>
      </c>
      <c r="B4554" s="51">
        <v>5504.25</v>
      </c>
      <c r="C4554" s="51">
        <v>3528.43</v>
      </c>
      <c r="D4554" s="51">
        <v>3054.5</v>
      </c>
      <c r="E4554" s="51">
        <v>12611.6</v>
      </c>
      <c r="F4554" s="51">
        <v>69727.5</v>
      </c>
      <c r="G4554" s="51">
        <v>266.69600000000003</v>
      </c>
      <c r="H4554" s="51">
        <v>1.31958</v>
      </c>
      <c r="I4554" s="51">
        <v>68373.100000000006</v>
      </c>
      <c r="J4554" s="51">
        <v>78612.2</v>
      </c>
      <c r="K4554" s="51">
        <v>5.6266400000000001</v>
      </c>
      <c r="L4554" s="51">
        <v>2.0362900000000002</v>
      </c>
    </row>
    <row r="4555" spans="1:12" x14ac:dyDescent="0.35">
      <c r="A4555" s="51">
        <v>463.48</v>
      </c>
      <c r="B4555" s="51">
        <v>5566.13</v>
      </c>
      <c r="C4555" s="51">
        <v>3506.67</v>
      </c>
      <c r="D4555" s="51">
        <v>3010.95</v>
      </c>
      <c r="E4555" s="51">
        <v>12615.1</v>
      </c>
      <c r="F4555" s="51">
        <v>69674.7</v>
      </c>
      <c r="G4555" s="51">
        <v>304.86</v>
      </c>
      <c r="H4555" s="51">
        <v>1.54101</v>
      </c>
      <c r="I4555" s="51">
        <v>76904.399999999994</v>
      </c>
      <c r="J4555" s="51">
        <v>88004.6</v>
      </c>
      <c r="K4555" s="51">
        <v>5.7774000000000001</v>
      </c>
      <c r="L4555" s="51">
        <v>2.0443500000000001</v>
      </c>
    </row>
    <row r="4556" spans="1:12" x14ac:dyDescent="0.35">
      <c r="A4556" s="51">
        <v>463.58</v>
      </c>
      <c r="B4556" s="51">
        <v>5657.78</v>
      </c>
      <c r="C4556" s="51">
        <v>3488.37</v>
      </c>
      <c r="D4556" s="51">
        <v>3089.89</v>
      </c>
      <c r="E4556" s="51">
        <v>12619.8</v>
      </c>
      <c r="F4556" s="51">
        <v>69620.100000000006</v>
      </c>
      <c r="G4556" s="51">
        <v>301.32799999999997</v>
      </c>
      <c r="H4556" s="51">
        <v>1.86046</v>
      </c>
      <c r="I4556" s="51">
        <v>81885.8</v>
      </c>
      <c r="J4556" s="51">
        <v>92171.7</v>
      </c>
      <c r="K4556" s="51">
        <v>5.9502600000000001</v>
      </c>
      <c r="L4556" s="51">
        <v>2.0414099999999999</v>
      </c>
    </row>
    <row r="4557" spans="1:12" x14ac:dyDescent="0.35">
      <c r="A4557" s="51">
        <v>463.68</v>
      </c>
      <c r="B4557" s="51">
        <v>5601.88</v>
      </c>
      <c r="C4557" s="51">
        <v>3488.37</v>
      </c>
      <c r="D4557" s="51">
        <v>2993.69</v>
      </c>
      <c r="E4557" s="51">
        <v>12595.5</v>
      </c>
      <c r="F4557" s="51">
        <v>69666.899999999994</v>
      </c>
      <c r="G4557" s="51">
        <v>317.32400000000001</v>
      </c>
      <c r="H4557" s="51">
        <v>1.8751</v>
      </c>
      <c r="I4557" s="51">
        <v>82909.7</v>
      </c>
      <c r="J4557" s="51">
        <v>93659.3</v>
      </c>
      <c r="K4557" s="51">
        <v>5.4457000000000004</v>
      </c>
      <c r="L4557" s="51">
        <v>2.0699399999999999</v>
      </c>
    </row>
    <row r="4558" spans="1:12" x14ac:dyDescent="0.35">
      <c r="A4558" s="51">
        <v>463.78</v>
      </c>
      <c r="B4558" s="51">
        <v>5555.56</v>
      </c>
      <c r="C4558" s="51">
        <v>3488.37</v>
      </c>
      <c r="D4558" s="51">
        <v>3042.14</v>
      </c>
      <c r="E4558" s="51">
        <v>12598.7</v>
      </c>
      <c r="F4558" s="51">
        <v>69590.600000000006</v>
      </c>
      <c r="G4558" s="51">
        <v>286.46600000000001</v>
      </c>
      <c r="H4558" s="51">
        <v>1.9810399999999999</v>
      </c>
      <c r="I4558" s="51">
        <v>85546.8</v>
      </c>
      <c r="J4558" s="51">
        <v>98472.4</v>
      </c>
      <c r="K4558" s="51">
        <v>5.9200900000000001</v>
      </c>
      <c r="L4558" s="51">
        <v>2.0719599999999998</v>
      </c>
    </row>
    <row r="4559" spans="1:12" x14ac:dyDescent="0.35">
      <c r="A4559" s="51">
        <v>463.88</v>
      </c>
      <c r="B4559" s="51">
        <v>5558.12</v>
      </c>
      <c r="C4559" s="51">
        <v>3488.37</v>
      </c>
      <c r="D4559" s="51">
        <v>3012.34</v>
      </c>
      <c r="E4559" s="51">
        <v>12598.1</v>
      </c>
      <c r="F4559" s="51">
        <v>69538.8</v>
      </c>
      <c r="G4559" s="51">
        <v>312.73</v>
      </c>
      <c r="H4559" s="51">
        <v>1.96628</v>
      </c>
      <c r="I4559" s="51">
        <v>85877.8</v>
      </c>
      <c r="J4559" s="51">
        <v>98696.7</v>
      </c>
      <c r="K4559" s="51">
        <v>5.6836599999999997</v>
      </c>
      <c r="L4559" s="51">
        <v>2.0618300000000001</v>
      </c>
    </row>
    <row r="4560" spans="1:12" x14ac:dyDescent="0.35">
      <c r="A4560" s="51">
        <v>463.98</v>
      </c>
      <c r="B4560" s="51">
        <v>5610.66</v>
      </c>
      <c r="C4560" s="51">
        <v>3488.37</v>
      </c>
      <c r="D4560" s="51">
        <v>3128.28</v>
      </c>
      <c r="E4560" s="51">
        <v>12588.5</v>
      </c>
      <c r="F4560" s="51">
        <v>69522.5</v>
      </c>
      <c r="G4560" s="51">
        <v>324.88499999999999</v>
      </c>
      <c r="H4560" s="51">
        <v>2.00048</v>
      </c>
      <c r="I4560" s="51">
        <v>88419.7</v>
      </c>
      <c r="J4560" s="51">
        <v>99665.600000000006</v>
      </c>
      <c r="K4560" s="51">
        <v>5.7311300000000003</v>
      </c>
      <c r="L4560" s="51">
        <v>2.0657100000000002</v>
      </c>
    </row>
    <row r="4561" spans="1:12" x14ac:dyDescent="0.35">
      <c r="A4561" s="51">
        <v>464.08</v>
      </c>
      <c r="B4561" s="51">
        <v>5601.58</v>
      </c>
      <c r="C4561" s="51">
        <v>3488.37</v>
      </c>
      <c r="D4561" s="51">
        <v>3031.5</v>
      </c>
      <c r="E4561" s="51">
        <v>12589.9</v>
      </c>
      <c r="F4561" s="51">
        <v>69392</v>
      </c>
      <c r="G4561" s="51">
        <v>313.76900000000001</v>
      </c>
      <c r="H4561" s="51">
        <v>2.0409000000000002</v>
      </c>
      <c r="I4561" s="51">
        <v>86862.9</v>
      </c>
      <c r="J4561" s="51">
        <v>98350.3</v>
      </c>
      <c r="K4561" s="51">
        <v>5.6580300000000001</v>
      </c>
      <c r="L4561" s="51">
        <v>2.00969</v>
      </c>
    </row>
    <row r="4562" spans="1:12" x14ac:dyDescent="0.35">
      <c r="A4562" s="51">
        <v>464.18</v>
      </c>
      <c r="B4562" s="51">
        <v>5558.2</v>
      </c>
      <c r="C4562" s="51">
        <v>3488.37</v>
      </c>
      <c r="D4562" s="51">
        <v>3069.92</v>
      </c>
      <c r="E4562" s="51">
        <v>12576.3</v>
      </c>
      <c r="F4562" s="51">
        <v>69361.399999999994</v>
      </c>
      <c r="G4562" s="51">
        <v>358.84300000000002</v>
      </c>
      <c r="H4562" s="51">
        <v>1.9843500000000001</v>
      </c>
      <c r="I4562" s="51">
        <v>82009.100000000006</v>
      </c>
      <c r="J4562" s="51">
        <v>95449.5</v>
      </c>
      <c r="K4562" s="51">
        <v>5.3680199999999996</v>
      </c>
      <c r="L4562" s="51">
        <v>2.0274899999999998</v>
      </c>
    </row>
    <row r="4563" spans="1:12" x14ac:dyDescent="0.35">
      <c r="A4563" s="51">
        <v>464.28</v>
      </c>
      <c r="B4563" s="51">
        <v>5610.84</v>
      </c>
      <c r="C4563" s="51">
        <v>3488.37</v>
      </c>
      <c r="D4563" s="51">
        <v>3038.49</v>
      </c>
      <c r="E4563" s="51">
        <v>12563.4</v>
      </c>
      <c r="F4563" s="51">
        <v>69397.600000000006</v>
      </c>
      <c r="G4563" s="51">
        <v>329.21499999999997</v>
      </c>
      <c r="H4563" s="51">
        <v>1.9315500000000001</v>
      </c>
      <c r="I4563" s="51">
        <v>83546.5</v>
      </c>
      <c r="J4563" s="51">
        <v>96379.7</v>
      </c>
      <c r="K4563" s="51">
        <v>5.64201</v>
      </c>
      <c r="L4563" s="51">
        <v>2.0192000000000001</v>
      </c>
    </row>
    <row r="4564" spans="1:12" x14ac:dyDescent="0.35">
      <c r="A4564" s="51">
        <v>464.38</v>
      </c>
      <c r="B4564" s="51">
        <v>5601.32</v>
      </c>
      <c r="C4564" s="51">
        <v>3488.37</v>
      </c>
      <c r="D4564" s="51">
        <v>3067.49</v>
      </c>
      <c r="E4564" s="51">
        <v>12577.4</v>
      </c>
      <c r="F4564" s="51">
        <v>69319.600000000006</v>
      </c>
      <c r="G4564" s="51">
        <v>331.94499999999999</v>
      </c>
      <c r="H4564" s="51">
        <v>1.97855</v>
      </c>
      <c r="I4564" s="51">
        <v>83203.5</v>
      </c>
      <c r="J4564" s="51">
        <v>94898.5</v>
      </c>
      <c r="K4564" s="51">
        <v>5.1393199999999997</v>
      </c>
      <c r="L4564" s="51">
        <v>1.99793</v>
      </c>
    </row>
    <row r="4565" spans="1:12" x14ac:dyDescent="0.35">
      <c r="A4565" s="51">
        <v>464.48</v>
      </c>
      <c r="B4565" s="51">
        <v>5555.56</v>
      </c>
      <c r="C4565" s="51">
        <v>3488.37</v>
      </c>
      <c r="D4565" s="51">
        <v>3065.49</v>
      </c>
      <c r="E4565" s="51">
        <v>12562.8</v>
      </c>
      <c r="F4565" s="51">
        <v>69209.100000000006</v>
      </c>
      <c r="G4565" s="51">
        <v>338.44900000000001</v>
      </c>
      <c r="H4565" s="51">
        <v>1.94886</v>
      </c>
      <c r="I4565" s="51">
        <v>80964.899999999994</v>
      </c>
      <c r="J4565" s="51">
        <v>93758.9</v>
      </c>
      <c r="K4565" s="51">
        <v>5.8260399999999999</v>
      </c>
      <c r="L4565" s="51">
        <v>2.0192600000000001</v>
      </c>
    </row>
    <row r="4566" spans="1:12" x14ac:dyDescent="0.35">
      <c r="A4566" s="51">
        <v>464.58</v>
      </c>
      <c r="B4566" s="51">
        <v>5555.56</v>
      </c>
      <c r="C4566" s="51">
        <v>3488.37</v>
      </c>
      <c r="D4566" s="51">
        <v>3104.51</v>
      </c>
      <c r="E4566" s="51">
        <v>12555.1</v>
      </c>
      <c r="F4566" s="51">
        <v>69271.7</v>
      </c>
      <c r="G4566" s="51">
        <v>340.92</v>
      </c>
      <c r="H4566" s="51">
        <v>1.94123</v>
      </c>
      <c r="I4566" s="51">
        <v>78336.899999999994</v>
      </c>
      <c r="J4566" s="51">
        <v>89568.9</v>
      </c>
      <c r="K4566" s="51">
        <v>5.4803800000000003</v>
      </c>
      <c r="L4566" s="51">
        <v>2.0229300000000001</v>
      </c>
    </row>
    <row r="4567" spans="1:12" x14ac:dyDescent="0.35">
      <c r="A4567" s="51">
        <v>464.68</v>
      </c>
      <c r="B4567" s="51">
        <v>5558.33</v>
      </c>
      <c r="C4567" s="51">
        <v>3488.37</v>
      </c>
      <c r="D4567" s="51">
        <v>3055.68</v>
      </c>
      <c r="E4567" s="51">
        <v>12567.7</v>
      </c>
      <c r="F4567" s="51">
        <v>69337.7</v>
      </c>
      <c r="G4567" s="51">
        <v>312.74900000000002</v>
      </c>
      <c r="H4567" s="51">
        <v>1.9649700000000001</v>
      </c>
      <c r="I4567" s="51">
        <v>78169.5</v>
      </c>
      <c r="J4567" s="51">
        <v>88220.5</v>
      </c>
      <c r="K4567" s="51">
        <v>5.8605</v>
      </c>
      <c r="L4567" s="51">
        <v>2.0065300000000001</v>
      </c>
    </row>
    <row r="4568" spans="1:12" x14ac:dyDescent="0.35">
      <c r="A4568" s="51">
        <v>464.78</v>
      </c>
      <c r="B4568" s="51">
        <v>5616.82</v>
      </c>
      <c r="C4568" s="51">
        <v>3488.37</v>
      </c>
      <c r="D4568" s="51">
        <v>3012.14</v>
      </c>
      <c r="E4568" s="51">
        <v>12548.8</v>
      </c>
      <c r="F4568" s="51">
        <v>69218.7</v>
      </c>
      <c r="G4568" s="51">
        <v>317.61500000000001</v>
      </c>
      <c r="H4568" s="51">
        <v>1.93394</v>
      </c>
      <c r="I4568" s="51">
        <v>82373.399999999994</v>
      </c>
      <c r="J4568" s="51">
        <v>96428.9</v>
      </c>
      <c r="K4568" s="51">
        <v>5.6630599999999998</v>
      </c>
      <c r="L4568" s="51">
        <v>2.0333700000000001</v>
      </c>
    </row>
    <row r="4569" spans="1:12" x14ac:dyDescent="0.35">
      <c r="A4569" s="51">
        <v>464.88</v>
      </c>
      <c r="B4569" s="51">
        <v>5721.15</v>
      </c>
      <c r="C4569" s="51">
        <v>3488.37</v>
      </c>
      <c r="D4569" s="51">
        <v>3070.01</v>
      </c>
      <c r="E4569" s="51">
        <v>12545.2</v>
      </c>
      <c r="F4569" s="51">
        <v>69195.399999999994</v>
      </c>
      <c r="G4569" s="51">
        <v>292.71499999999997</v>
      </c>
      <c r="H4569" s="51">
        <v>2.0182600000000002</v>
      </c>
      <c r="I4569" s="51">
        <v>78546.5</v>
      </c>
      <c r="J4569" s="51">
        <v>91003.9</v>
      </c>
      <c r="K4569" s="51">
        <v>5.9371600000000004</v>
      </c>
      <c r="L4569" s="51">
        <v>2.0576300000000001</v>
      </c>
    </row>
    <row r="4570" spans="1:12" x14ac:dyDescent="0.35">
      <c r="A4570" s="51">
        <v>464.98</v>
      </c>
      <c r="B4570" s="51">
        <v>5763.12</v>
      </c>
      <c r="C4570" s="51">
        <v>3488.37</v>
      </c>
      <c r="D4570" s="51">
        <v>3046.05</v>
      </c>
      <c r="E4570" s="51">
        <v>12565.5</v>
      </c>
      <c r="F4570" s="51">
        <v>69138.899999999994</v>
      </c>
      <c r="G4570" s="51">
        <v>305.37900000000002</v>
      </c>
      <c r="H4570" s="51">
        <v>2.0101599999999999</v>
      </c>
      <c r="I4570" s="51">
        <v>82675.600000000006</v>
      </c>
      <c r="J4570" s="51">
        <v>92907.1</v>
      </c>
      <c r="K4570" s="51">
        <v>5.4167899999999998</v>
      </c>
      <c r="L4570" s="51">
        <v>2.0495999999999999</v>
      </c>
    </row>
    <row r="4571" spans="1:12" x14ac:dyDescent="0.35">
      <c r="A4571" s="51">
        <v>465.08</v>
      </c>
      <c r="B4571" s="51">
        <v>5649.59</v>
      </c>
      <c r="C4571" s="51">
        <v>3488.37</v>
      </c>
      <c r="D4571" s="51">
        <v>3047.57</v>
      </c>
      <c r="E4571" s="51">
        <v>12557.3</v>
      </c>
      <c r="F4571" s="51">
        <v>69177</v>
      </c>
      <c r="G4571" s="51">
        <v>299.60500000000002</v>
      </c>
      <c r="H4571" s="51">
        <v>1.9649000000000001</v>
      </c>
      <c r="I4571" s="51">
        <v>81676.5</v>
      </c>
      <c r="J4571" s="51">
        <v>93555.3</v>
      </c>
      <c r="K4571" s="51">
        <v>5.5269500000000003</v>
      </c>
      <c r="L4571" s="51">
        <v>2.06393</v>
      </c>
    </row>
    <row r="4572" spans="1:12" x14ac:dyDescent="0.35">
      <c r="A4572" s="51">
        <v>465.18</v>
      </c>
      <c r="B4572" s="51">
        <v>5608.42</v>
      </c>
      <c r="C4572" s="51">
        <v>3488.37</v>
      </c>
      <c r="D4572" s="51">
        <v>3060.75</v>
      </c>
      <c r="E4572" s="51">
        <v>12537</v>
      </c>
      <c r="F4572" s="51">
        <v>69184.5</v>
      </c>
      <c r="G4572" s="51">
        <v>290.11900000000003</v>
      </c>
      <c r="H4572" s="51">
        <v>2.0164300000000002</v>
      </c>
      <c r="I4572" s="51">
        <v>82583.100000000006</v>
      </c>
      <c r="J4572" s="51">
        <v>96353.1</v>
      </c>
      <c r="K4572" s="51">
        <v>5.8329399999999998</v>
      </c>
      <c r="L4572" s="51">
        <v>2.0821299999999998</v>
      </c>
    </row>
    <row r="4573" spans="1:12" x14ac:dyDescent="0.35">
      <c r="A4573" s="51">
        <v>465.28</v>
      </c>
      <c r="B4573" s="51">
        <v>5547.78</v>
      </c>
      <c r="C4573" s="51">
        <v>3488.37</v>
      </c>
      <c r="D4573" s="51">
        <v>3106.72</v>
      </c>
      <c r="E4573" s="51">
        <v>12555.7</v>
      </c>
      <c r="F4573" s="51">
        <v>69091.7</v>
      </c>
      <c r="G4573" s="51">
        <v>268.47399999999999</v>
      </c>
      <c r="H4573" s="51">
        <v>1.9633400000000001</v>
      </c>
      <c r="I4573" s="51">
        <v>85061.8</v>
      </c>
      <c r="J4573" s="51">
        <v>97879.4</v>
      </c>
      <c r="K4573" s="51">
        <v>5.3570599999999997</v>
      </c>
      <c r="L4573" s="51">
        <v>2.0793900000000001</v>
      </c>
    </row>
    <row r="4574" spans="1:12" x14ac:dyDescent="0.35">
      <c r="A4574" s="51">
        <v>465.38</v>
      </c>
      <c r="B4574" s="51">
        <v>5569.32</v>
      </c>
      <c r="C4574" s="51">
        <v>3488.37</v>
      </c>
      <c r="D4574" s="51">
        <v>3066.28</v>
      </c>
      <c r="E4574" s="51">
        <v>12578.6</v>
      </c>
      <c r="F4574" s="51">
        <v>69134.7</v>
      </c>
      <c r="G4574" s="51">
        <v>295.03399999999999</v>
      </c>
      <c r="H4574" s="51">
        <v>2.0927699999999998</v>
      </c>
      <c r="I4574" s="51">
        <v>85498.7</v>
      </c>
      <c r="J4574" s="51">
        <v>101212</v>
      </c>
      <c r="K4574" s="51">
        <v>5.7812799999999998</v>
      </c>
      <c r="L4574" s="51">
        <v>2.0565500000000001</v>
      </c>
    </row>
    <row r="4575" spans="1:12" x14ac:dyDescent="0.35">
      <c r="A4575" s="51">
        <v>465.48</v>
      </c>
      <c r="B4575" s="51">
        <v>5660.38</v>
      </c>
      <c r="C4575" s="51">
        <v>3489.54</v>
      </c>
      <c r="D4575" s="51">
        <v>3035.71</v>
      </c>
      <c r="E4575" s="51">
        <v>12554.7</v>
      </c>
      <c r="F4575" s="51">
        <v>69130.399999999994</v>
      </c>
      <c r="G4575" s="51">
        <v>323.125</v>
      </c>
      <c r="H4575" s="51">
        <v>2.0622600000000002</v>
      </c>
      <c r="I4575" s="51">
        <v>84701</v>
      </c>
      <c r="J4575" s="51">
        <v>98857.7</v>
      </c>
      <c r="K4575" s="51">
        <v>5.9751300000000001</v>
      </c>
      <c r="L4575" s="51">
        <v>2.04941</v>
      </c>
    </row>
    <row r="4576" spans="1:12" x14ac:dyDescent="0.35">
      <c r="A4576" s="51">
        <v>465.58</v>
      </c>
      <c r="B4576" s="51">
        <v>5654.13</v>
      </c>
      <c r="C4576" s="51">
        <v>3511.58</v>
      </c>
      <c r="D4576" s="51">
        <v>3060.38</v>
      </c>
      <c r="E4576" s="51">
        <v>12548.6</v>
      </c>
      <c r="F4576" s="51">
        <v>69121.100000000006</v>
      </c>
      <c r="G4576" s="51">
        <v>307.60300000000001</v>
      </c>
      <c r="H4576" s="51">
        <v>2.1048399999999998</v>
      </c>
      <c r="I4576" s="51">
        <v>83397.7</v>
      </c>
      <c r="J4576" s="51">
        <v>95559.2</v>
      </c>
      <c r="K4576" s="51">
        <v>5.6363599999999998</v>
      </c>
      <c r="L4576" s="51">
        <v>2.0117099999999999</v>
      </c>
    </row>
    <row r="4577" spans="1:12" x14ac:dyDescent="0.35">
      <c r="A4577" s="51">
        <v>465.68</v>
      </c>
      <c r="B4577" s="51">
        <v>5547.31</v>
      </c>
      <c r="C4577" s="51">
        <v>3528.2</v>
      </c>
      <c r="D4577" s="51">
        <v>3114.67</v>
      </c>
      <c r="E4577" s="51">
        <v>12545</v>
      </c>
      <c r="F4577" s="51">
        <v>69202.100000000006</v>
      </c>
      <c r="G4577" s="51">
        <v>312.83199999999999</v>
      </c>
      <c r="H4577" s="51">
        <v>2.1282199999999998</v>
      </c>
      <c r="I4577" s="51">
        <v>83280.7</v>
      </c>
      <c r="J4577" s="51">
        <v>95528.7</v>
      </c>
      <c r="K4577" s="51">
        <v>5.4320500000000003</v>
      </c>
      <c r="L4577" s="51">
        <v>2.0232600000000001</v>
      </c>
    </row>
    <row r="4578" spans="1:12" x14ac:dyDescent="0.35">
      <c r="A4578" s="51">
        <v>465.78</v>
      </c>
      <c r="B4578" s="51">
        <v>5563.9</v>
      </c>
      <c r="C4578" s="51">
        <v>3507.11</v>
      </c>
      <c r="D4578" s="51">
        <v>3103.86</v>
      </c>
      <c r="E4578" s="51">
        <v>12557.7</v>
      </c>
      <c r="F4578" s="51">
        <v>69131.600000000006</v>
      </c>
      <c r="G4578" s="51">
        <v>295.87599999999998</v>
      </c>
      <c r="H4578" s="51">
        <v>2.1052399999999998</v>
      </c>
      <c r="I4578" s="51">
        <v>81474.8</v>
      </c>
      <c r="J4578" s="51">
        <v>95651.4</v>
      </c>
      <c r="K4578" s="51">
        <v>5.4606700000000004</v>
      </c>
      <c r="L4578" s="51">
        <v>2.0145400000000002</v>
      </c>
    </row>
    <row r="4579" spans="1:12" x14ac:dyDescent="0.35">
      <c r="A4579" s="51">
        <v>465.88</v>
      </c>
      <c r="B4579" s="51">
        <v>5544.04</v>
      </c>
      <c r="C4579" s="51">
        <v>3511.69</v>
      </c>
      <c r="D4579" s="51">
        <v>3049.87</v>
      </c>
      <c r="E4579" s="51">
        <v>12563.9</v>
      </c>
      <c r="F4579" s="51">
        <v>69094.8</v>
      </c>
      <c r="G4579" s="51">
        <v>297.38900000000001</v>
      </c>
      <c r="H4579" s="51">
        <v>2.0173700000000001</v>
      </c>
      <c r="I4579" s="51">
        <v>81654.2</v>
      </c>
      <c r="J4579" s="51">
        <v>93334.5</v>
      </c>
      <c r="K4579" s="51">
        <v>5.7480700000000002</v>
      </c>
      <c r="L4579" s="51">
        <v>1.98628</v>
      </c>
    </row>
    <row r="4580" spans="1:12" x14ac:dyDescent="0.35">
      <c r="A4580" s="51">
        <v>465.98</v>
      </c>
      <c r="B4580" s="51">
        <v>5514.88</v>
      </c>
      <c r="C4580" s="51">
        <v>3529.41</v>
      </c>
      <c r="D4580" s="51">
        <v>3075.35</v>
      </c>
      <c r="E4580" s="51">
        <v>12544.1</v>
      </c>
      <c r="F4580" s="51">
        <v>69156.399999999994</v>
      </c>
      <c r="G4580" s="51">
        <v>279.65300000000002</v>
      </c>
      <c r="H4580" s="51">
        <v>2.06121</v>
      </c>
      <c r="I4580" s="51">
        <v>82348.100000000006</v>
      </c>
      <c r="J4580" s="51">
        <v>94886.5</v>
      </c>
      <c r="K4580" s="51">
        <v>5.66127</v>
      </c>
      <c r="L4580" s="51">
        <v>1.99946</v>
      </c>
    </row>
    <row r="4581" spans="1:12" x14ac:dyDescent="0.35">
      <c r="A4581" s="51">
        <v>466.08</v>
      </c>
      <c r="B4581" s="51">
        <v>5615.07</v>
      </c>
      <c r="C4581" s="51">
        <v>3529.41</v>
      </c>
      <c r="D4581" s="51">
        <v>3093.58</v>
      </c>
      <c r="E4581" s="51">
        <v>12554</v>
      </c>
      <c r="F4581" s="51">
        <v>69098.899999999994</v>
      </c>
      <c r="G4581" s="51">
        <v>319.81900000000002</v>
      </c>
      <c r="H4581" s="51">
        <v>2.04176</v>
      </c>
      <c r="I4581" s="51">
        <v>86297.2</v>
      </c>
      <c r="J4581" s="51">
        <v>100869</v>
      </c>
      <c r="K4581" s="51">
        <v>5.4905900000000001</v>
      </c>
      <c r="L4581" s="51">
        <v>2.0060899999999999</v>
      </c>
    </row>
    <row r="4582" spans="1:12" x14ac:dyDescent="0.35">
      <c r="A4582" s="51">
        <v>466.18</v>
      </c>
      <c r="B4582" s="51">
        <v>5660.38</v>
      </c>
      <c r="C4582" s="51">
        <v>3528.13</v>
      </c>
      <c r="D4582" s="51">
        <v>3049.8</v>
      </c>
      <c r="E4582" s="51">
        <v>12555.2</v>
      </c>
      <c r="F4582" s="51">
        <v>69072.800000000003</v>
      </c>
      <c r="G4582" s="51">
        <v>278.245</v>
      </c>
      <c r="H4582" s="51">
        <v>2.0846499999999999</v>
      </c>
      <c r="I4582" s="51">
        <v>84267.3</v>
      </c>
      <c r="J4582" s="51">
        <v>96587.5</v>
      </c>
      <c r="K4582" s="51">
        <v>5.1800199999999998</v>
      </c>
      <c r="L4582" s="51">
        <v>2.03586</v>
      </c>
    </row>
    <row r="4583" spans="1:12" x14ac:dyDescent="0.35">
      <c r="A4583" s="51">
        <v>466.28</v>
      </c>
      <c r="B4583" s="51">
        <v>5660.38</v>
      </c>
      <c r="C4583" s="51">
        <v>3507</v>
      </c>
      <c r="D4583" s="51">
        <v>3095.47</v>
      </c>
      <c r="E4583" s="51">
        <v>12555.7</v>
      </c>
      <c r="F4583" s="51">
        <v>69123.100000000006</v>
      </c>
      <c r="G4583" s="51">
        <v>324.47300000000001</v>
      </c>
      <c r="H4583" s="51">
        <v>2.0425399999999998</v>
      </c>
      <c r="I4583" s="51">
        <v>80216.100000000006</v>
      </c>
      <c r="J4583" s="51">
        <v>93895.8</v>
      </c>
      <c r="K4583" s="51">
        <v>5.4050799999999999</v>
      </c>
      <c r="L4583" s="51">
        <v>2.0546600000000002</v>
      </c>
    </row>
    <row r="4584" spans="1:12" x14ac:dyDescent="0.35">
      <c r="A4584" s="51">
        <v>466.38</v>
      </c>
      <c r="B4584" s="51">
        <v>5660.38</v>
      </c>
      <c r="C4584" s="51">
        <v>3510.58</v>
      </c>
      <c r="D4584" s="51">
        <v>3069.55</v>
      </c>
      <c r="E4584" s="51">
        <v>12576.7</v>
      </c>
      <c r="F4584" s="51">
        <v>68996.2</v>
      </c>
      <c r="G4584" s="51">
        <v>300.11599999999999</v>
      </c>
      <c r="H4584" s="51">
        <v>1.9399900000000001</v>
      </c>
      <c r="I4584" s="51">
        <v>78663.399999999994</v>
      </c>
      <c r="J4584" s="51">
        <v>89205.8</v>
      </c>
      <c r="K4584" s="51">
        <v>5.2326100000000002</v>
      </c>
      <c r="L4584" s="51">
        <v>2.0442499999999999</v>
      </c>
    </row>
    <row r="4585" spans="1:12" x14ac:dyDescent="0.35">
      <c r="A4585" s="51">
        <v>466.48</v>
      </c>
      <c r="B4585" s="51">
        <v>5660.38</v>
      </c>
      <c r="C4585" s="51">
        <v>3505.67</v>
      </c>
      <c r="D4585" s="51">
        <v>3052.93</v>
      </c>
      <c r="E4585" s="51">
        <v>12561.5</v>
      </c>
      <c r="F4585" s="51">
        <v>69023.3</v>
      </c>
      <c r="G4585" s="51">
        <v>319.25299999999999</v>
      </c>
      <c r="H4585" s="51">
        <v>1.95357</v>
      </c>
      <c r="I4585" s="51">
        <v>79544.899999999994</v>
      </c>
      <c r="J4585" s="51">
        <v>93451.1</v>
      </c>
      <c r="K4585" s="51">
        <v>5.17476</v>
      </c>
      <c r="L4585" s="51">
        <v>2.0621299999999998</v>
      </c>
    </row>
    <row r="4586" spans="1:12" x14ac:dyDescent="0.35">
      <c r="A4586" s="51">
        <v>466.58</v>
      </c>
      <c r="B4586" s="51">
        <v>5657</v>
      </c>
      <c r="C4586" s="51">
        <v>3488.37</v>
      </c>
      <c r="D4586" s="51">
        <v>3008.67</v>
      </c>
      <c r="E4586" s="51">
        <v>12553.1</v>
      </c>
      <c r="F4586" s="51">
        <v>69052.100000000006</v>
      </c>
      <c r="G4586" s="51">
        <v>264.01600000000002</v>
      </c>
      <c r="H4586" s="51">
        <v>1.9745699999999999</v>
      </c>
      <c r="I4586" s="51">
        <v>79090.399999999994</v>
      </c>
      <c r="J4586" s="51">
        <v>90988.2</v>
      </c>
      <c r="K4586" s="51">
        <v>5.7069000000000001</v>
      </c>
      <c r="L4586" s="51">
        <v>2.07795</v>
      </c>
    </row>
    <row r="4587" spans="1:12" x14ac:dyDescent="0.35">
      <c r="A4587" s="51">
        <v>466.68</v>
      </c>
      <c r="B4587" s="51">
        <v>5602.73</v>
      </c>
      <c r="C4587" s="51">
        <v>3488.37</v>
      </c>
      <c r="D4587" s="51">
        <v>3023.73</v>
      </c>
      <c r="E4587" s="51">
        <v>12570.2</v>
      </c>
      <c r="F4587" s="51">
        <v>69108.399999999994</v>
      </c>
      <c r="G4587" s="51">
        <v>310.86500000000001</v>
      </c>
      <c r="H4587" s="51">
        <v>2.1054300000000001</v>
      </c>
      <c r="I4587" s="51">
        <v>79778.5</v>
      </c>
      <c r="J4587" s="51">
        <v>92892.800000000003</v>
      </c>
      <c r="K4587" s="51">
        <v>4.8974099999999998</v>
      </c>
      <c r="L4587" s="51">
        <v>2.07308</v>
      </c>
    </row>
    <row r="4588" spans="1:12" x14ac:dyDescent="0.35">
      <c r="A4588" s="51">
        <v>466.78</v>
      </c>
      <c r="B4588" s="51">
        <v>5615.69</v>
      </c>
      <c r="C4588" s="51">
        <v>3489.69</v>
      </c>
      <c r="D4588" s="51">
        <v>3090.37</v>
      </c>
      <c r="E4588" s="51">
        <v>12558.2</v>
      </c>
      <c r="F4588" s="51">
        <v>69162.2</v>
      </c>
      <c r="G4588" s="51">
        <v>327.60000000000002</v>
      </c>
      <c r="H4588" s="51">
        <v>2.06</v>
      </c>
      <c r="I4588" s="51">
        <v>78585.899999999994</v>
      </c>
      <c r="J4588" s="51">
        <v>91243.5</v>
      </c>
      <c r="K4588" s="51">
        <v>5.4936999999999996</v>
      </c>
      <c r="L4588" s="51">
        <v>2.0696699999999999</v>
      </c>
    </row>
    <row r="4589" spans="1:12" x14ac:dyDescent="0.35">
      <c r="A4589" s="51">
        <v>466.88</v>
      </c>
      <c r="B4589" s="51">
        <v>5656.92</v>
      </c>
      <c r="C4589" s="51">
        <v>3510.68</v>
      </c>
      <c r="D4589" s="51">
        <v>3039.46</v>
      </c>
      <c r="E4589" s="51">
        <v>12552.9</v>
      </c>
      <c r="F4589" s="51">
        <v>69169.100000000006</v>
      </c>
      <c r="G4589" s="51">
        <v>324.40199999999999</v>
      </c>
      <c r="H4589" s="51">
        <v>2.0213000000000001</v>
      </c>
      <c r="I4589" s="51">
        <v>81761.399999999994</v>
      </c>
      <c r="J4589" s="51">
        <v>92285.7</v>
      </c>
      <c r="K4589" s="51">
        <v>4.6682699999999997</v>
      </c>
      <c r="L4589" s="51">
        <v>2.0502400000000001</v>
      </c>
    </row>
    <row r="4590" spans="1:12" x14ac:dyDescent="0.35">
      <c r="A4590" s="51">
        <v>466.98</v>
      </c>
      <c r="B4590" s="51">
        <v>5602.57</v>
      </c>
      <c r="C4590" s="51">
        <v>3505.51</v>
      </c>
      <c r="D4590" s="51">
        <v>3030.15</v>
      </c>
      <c r="E4590" s="51">
        <v>12568.6</v>
      </c>
      <c r="F4590" s="51">
        <v>69089.2</v>
      </c>
      <c r="G4590" s="51">
        <v>297.34100000000001</v>
      </c>
      <c r="H4590" s="51">
        <v>2.1092499999999998</v>
      </c>
      <c r="I4590" s="51">
        <v>82588.5</v>
      </c>
      <c r="J4590" s="51">
        <v>94056.8</v>
      </c>
      <c r="K4590" s="51">
        <v>5.4616499999999997</v>
      </c>
      <c r="L4590" s="51">
        <v>2.0158100000000001</v>
      </c>
    </row>
    <row r="4591" spans="1:12" x14ac:dyDescent="0.35">
      <c r="A4591" s="51">
        <v>467.08</v>
      </c>
      <c r="B4591" s="51">
        <v>5612.44</v>
      </c>
      <c r="C4591" s="51">
        <v>3488.37</v>
      </c>
      <c r="D4591" s="51">
        <v>3091.7</v>
      </c>
      <c r="E4591" s="51">
        <v>12542.7</v>
      </c>
      <c r="F4591" s="51">
        <v>69107.5</v>
      </c>
      <c r="G4591" s="51">
        <v>295.94200000000001</v>
      </c>
      <c r="H4591" s="51">
        <v>1.96939</v>
      </c>
      <c r="I4591" s="51">
        <v>81467.399999999994</v>
      </c>
      <c r="J4591" s="51">
        <v>93346.5</v>
      </c>
      <c r="K4591" s="51">
        <v>5.4399300000000004</v>
      </c>
      <c r="L4591" s="51">
        <v>2.0166499999999998</v>
      </c>
    </row>
    <row r="4592" spans="1:12" x14ac:dyDescent="0.35">
      <c r="A4592" s="51">
        <v>467.18</v>
      </c>
      <c r="B4592" s="51">
        <v>5598.96</v>
      </c>
      <c r="C4592" s="51">
        <v>3488.37</v>
      </c>
      <c r="D4592" s="51">
        <v>3023.07</v>
      </c>
      <c r="E4592" s="51">
        <v>12554.6</v>
      </c>
      <c r="F4592" s="51">
        <v>69117</v>
      </c>
      <c r="G4592" s="51">
        <v>272.608</v>
      </c>
      <c r="H4592" s="51">
        <v>1.8115399999999999</v>
      </c>
      <c r="I4592" s="51">
        <v>77878.600000000006</v>
      </c>
      <c r="J4592" s="51">
        <v>90252.9</v>
      </c>
      <c r="K4592" s="51">
        <v>5.57003</v>
      </c>
      <c r="L4592" s="51">
        <v>2.0172400000000001</v>
      </c>
    </row>
    <row r="4593" spans="1:12" x14ac:dyDescent="0.35">
      <c r="A4593" s="51">
        <v>467.28</v>
      </c>
      <c r="B4593" s="51">
        <v>5555.56</v>
      </c>
      <c r="C4593" s="51">
        <v>3488.37</v>
      </c>
      <c r="D4593" s="51">
        <v>2981.45</v>
      </c>
      <c r="E4593" s="51">
        <v>12566.9</v>
      </c>
      <c r="F4593" s="51">
        <v>69053.100000000006</v>
      </c>
      <c r="G4593" s="51">
        <v>295.52800000000002</v>
      </c>
      <c r="H4593" s="51">
        <v>1.77251</v>
      </c>
      <c r="I4593" s="51">
        <v>77591.8</v>
      </c>
      <c r="J4593" s="51">
        <v>89568.6</v>
      </c>
      <c r="K4593" s="51">
        <v>5.5159099999999999</v>
      </c>
      <c r="L4593" s="51">
        <v>2.0137499999999999</v>
      </c>
    </row>
    <row r="4594" spans="1:12" x14ac:dyDescent="0.35">
      <c r="A4594" s="51">
        <v>467.38</v>
      </c>
      <c r="B4594" s="51">
        <v>5555.56</v>
      </c>
      <c r="C4594" s="51">
        <v>3488.37</v>
      </c>
      <c r="D4594" s="51">
        <v>3041.25</v>
      </c>
      <c r="E4594" s="51">
        <v>12584.5</v>
      </c>
      <c r="F4594" s="51">
        <v>69109.899999999994</v>
      </c>
      <c r="G4594" s="51">
        <v>280.78399999999999</v>
      </c>
      <c r="H4594" s="51">
        <v>1.78057</v>
      </c>
      <c r="I4594" s="51">
        <v>80675.5</v>
      </c>
      <c r="J4594" s="51">
        <v>93330.6</v>
      </c>
      <c r="K4594" s="51">
        <v>6.1056999999999997</v>
      </c>
      <c r="L4594" s="51">
        <v>2.0102600000000002</v>
      </c>
    </row>
    <row r="4595" spans="1:12" x14ac:dyDescent="0.35">
      <c r="A4595" s="51">
        <v>467.48</v>
      </c>
      <c r="B4595" s="51">
        <v>5555.56</v>
      </c>
      <c r="C4595" s="51">
        <v>3488.37</v>
      </c>
      <c r="D4595" s="51">
        <v>3058.76</v>
      </c>
      <c r="E4595" s="51">
        <v>12601.3</v>
      </c>
      <c r="F4595" s="51">
        <v>69112.2</v>
      </c>
      <c r="G4595" s="51">
        <v>314.05599999999998</v>
      </c>
      <c r="H4595" s="51">
        <v>1.8828199999999999</v>
      </c>
      <c r="I4595" s="51">
        <v>79646.399999999994</v>
      </c>
      <c r="J4595" s="51">
        <v>92311.3</v>
      </c>
      <c r="K4595" s="51">
        <v>5.8338799999999997</v>
      </c>
      <c r="L4595" s="51">
        <v>2.0086400000000002</v>
      </c>
    </row>
    <row r="4596" spans="1:12" x14ac:dyDescent="0.35">
      <c r="A4596" s="51">
        <v>467.58</v>
      </c>
      <c r="B4596" s="51">
        <v>5552.04</v>
      </c>
      <c r="C4596" s="51">
        <v>3488.37</v>
      </c>
      <c r="D4596" s="51">
        <v>3119.33</v>
      </c>
      <c r="E4596" s="51">
        <v>12605.8</v>
      </c>
      <c r="F4596" s="51">
        <v>69078.3</v>
      </c>
      <c r="G4596" s="51">
        <v>325.14800000000002</v>
      </c>
      <c r="H4596" s="51">
        <v>1.89419</v>
      </c>
      <c r="I4596" s="51">
        <v>81832.7</v>
      </c>
      <c r="J4596" s="51">
        <v>93654.5</v>
      </c>
      <c r="K4596" s="51">
        <v>5.7069000000000001</v>
      </c>
      <c r="L4596" s="51">
        <v>2.0355300000000001</v>
      </c>
    </row>
    <row r="4597" spans="1:12" x14ac:dyDescent="0.35">
      <c r="A4597" s="51">
        <v>467.68</v>
      </c>
      <c r="B4597" s="51">
        <v>5499.46</v>
      </c>
      <c r="C4597" s="51">
        <v>3488.37</v>
      </c>
      <c r="D4597" s="51">
        <v>3033.61</v>
      </c>
      <c r="E4597" s="51">
        <v>12590.2</v>
      </c>
      <c r="F4597" s="51">
        <v>69111.399999999994</v>
      </c>
      <c r="G4597" s="51">
        <v>362.95699999999999</v>
      </c>
      <c r="H4597" s="51">
        <v>1.9210700000000001</v>
      </c>
      <c r="I4597" s="51">
        <v>82364.399999999994</v>
      </c>
      <c r="J4597" s="51">
        <v>94075</v>
      </c>
      <c r="K4597" s="51">
        <v>5.8702100000000002</v>
      </c>
      <c r="L4597" s="51">
        <v>2.0611899999999999</v>
      </c>
    </row>
    <row r="4598" spans="1:12" x14ac:dyDescent="0.35">
      <c r="A4598" s="51">
        <v>467.78</v>
      </c>
      <c r="B4598" s="51">
        <v>5509.75</v>
      </c>
      <c r="C4598" s="51">
        <v>3488.37</v>
      </c>
      <c r="D4598" s="51">
        <v>3014.14</v>
      </c>
      <c r="E4598" s="51">
        <v>12593.1</v>
      </c>
      <c r="F4598" s="51">
        <v>68989.7</v>
      </c>
      <c r="G4598" s="51">
        <v>373.09899999999999</v>
      </c>
      <c r="H4598" s="51">
        <v>2.12731</v>
      </c>
      <c r="I4598" s="51">
        <v>84931.5</v>
      </c>
      <c r="J4598" s="51">
        <v>97462.2</v>
      </c>
      <c r="K4598" s="51">
        <v>5.0892799999999996</v>
      </c>
      <c r="L4598" s="51">
        <v>2.0667</v>
      </c>
    </row>
    <row r="4599" spans="1:12" x14ac:dyDescent="0.35">
      <c r="A4599" s="51">
        <v>467.88</v>
      </c>
      <c r="B4599" s="51">
        <v>5499.37</v>
      </c>
      <c r="C4599" s="51">
        <v>3488.37</v>
      </c>
      <c r="D4599" s="51">
        <v>3053.89</v>
      </c>
      <c r="E4599" s="51">
        <v>12602.3</v>
      </c>
      <c r="F4599" s="51">
        <v>69051.899999999994</v>
      </c>
      <c r="G4599" s="51">
        <v>386.74400000000003</v>
      </c>
      <c r="H4599" s="51">
        <v>1.99119</v>
      </c>
      <c r="I4599" s="51">
        <v>92592.7</v>
      </c>
      <c r="J4599" s="51">
        <v>106363</v>
      </c>
      <c r="K4599" s="51">
        <v>4.9391100000000003</v>
      </c>
      <c r="L4599" s="51">
        <v>2.0496799999999999</v>
      </c>
    </row>
    <row r="4600" spans="1:12" x14ac:dyDescent="0.35">
      <c r="A4600" s="51">
        <v>467.98</v>
      </c>
      <c r="B4600" s="51">
        <v>5517.03</v>
      </c>
      <c r="C4600" s="51">
        <v>3488.37</v>
      </c>
      <c r="D4600" s="51">
        <v>3066.5</v>
      </c>
      <c r="E4600" s="51">
        <v>12593.3</v>
      </c>
      <c r="F4600" s="51">
        <v>68971.100000000006</v>
      </c>
      <c r="G4600" s="51">
        <v>369.5</v>
      </c>
      <c r="H4600" s="51">
        <v>1.80203</v>
      </c>
      <c r="I4600" s="51">
        <v>106830</v>
      </c>
      <c r="J4600" s="51">
        <v>120364</v>
      </c>
      <c r="K4600" s="51">
        <v>5.1132</v>
      </c>
      <c r="L4600" s="51">
        <v>2.0832000000000002</v>
      </c>
    </row>
    <row r="4601" spans="1:12" x14ac:dyDescent="0.35">
      <c r="A4601" s="51">
        <v>468.08</v>
      </c>
      <c r="B4601" s="51">
        <v>5613.01</v>
      </c>
      <c r="C4601" s="51">
        <v>3488.37</v>
      </c>
      <c r="D4601" s="51">
        <v>3103.19</v>
      </c>
      <c r="E4601" s="51">
        <v>12608.7</v>
      </c>
      <c r="F4601" s="51">
        <v>68932.7</v>
      </c>
      <c r="G4601" s="51">
        <v>370.10899999999998</v>
      </c>
      <c r="H4601" s="51">
        <v>1.30629</v>
      </c>
      <c r="I4601" s="51">
        <v>116431</v>
      </c>
      <c r="J4601" s="51">
        <v>137506</v>
      </c>
      <c r="K4601" s="51">
        <v>5.5387599999999999</v>
      </c>
      <c r="L4601" s="51">
        <v>2.0787800000000001</v>
      </c>
    </row>
    <row r="4602" spans="1:12" x14ac:dyDescent="0.35">
      <c r="A4602" s="51">
        <v>468.18</v>
      </c>
      <c r="B4602" s="51">
        <v>5598.15</v>
      </c>
      <c r="C4602" s="51">
        <v>3488.37</v>
      </c>
      <c r="D4602" s="51">
        <v>3034.89</v>
      </c>
      <c r="E4602" s="51">
        <v>12613.2</v>
      </c>
      <c r="F4602" s="51">
        <v>68935.7</v>
      </c>
      <c r="G4602" s="51">
        <v>344.68299999999999</v>
      </c>
      <c r="H4602" s="51">
        <v>1.2253400000000001</v>
      </c>
      <c r="I4602" s="51">
        <v>92894.399999999994</v>
      </c>
      <c r="J4602" s="51">
        <v>107946</v>
      </c>
      <c r="K4602" s="51">
        <v>5.9090499999999997</v>
      </c>
      <c r="L4602" s="51">
        <v>2.0957400000000002</v>
      </c>
    </row>
    <row r="4603" spans="1:12" x14ac:dyDescent="0.35">
      <c r="A4603" s="51">
        <v>468.28</v>
      </c>
      <c r="B4603" s="51">
        <v>5555.56</v>
      </c>
      <c r="C4603" s="51">
        <v>3488.37</v>
      </c>
      <c r="D4603" s="51">
        <v>3060.63</v>
      </c>
      <c r="E4603" s="51">
        <v>12609.3</v>
      </c>
      <c r="F4603" s="51">
        <v>68875</v>
      </c>
      <c r="G4603" s="51">
        <v>358.435</v>
      </c>
      <c r="H4603" s="51">
        <v>1.2788600000000001</v>
      </c>
      <c r="I4603" s="51">
        <v>78353.8</v>
      </c>
      <c r="J4603" s="51">
        <v>91719.1</v>
      </c>
      <c r="K4603" s="51">
        <v>5.9497</v>
      </c>
      <c r="L4603" s="51">
        <v>2.0836899999999998</v>
      </c>
    </row>
    <row r="4604" spans="1:12" x14ac:dyDescent="0.35">
      <c r="A4604" s="51">
        <v>468.38</v>
      </c>
      <c r="B4604" s="51">
        <v>5551.79</v>
      </c>
      <c r="C4604" s="51">
        <v>3489.86</v>
      </c>
      <c r="D4604" s="51">
        <v>3119.32</v>
      </c>
      <c r="E4604" s="51">
        <v>12619.2</v>
      </c>
      <c r="F4604" s="51">
        <v>68899.7</v>
      </c>
      <c r="G4604" s="51">
        <v>293.82100000000003</v>
      </c>
      <c r="H4604" s="51">
        <v>1.59968</v>
      </c>
      <c r="I4604" s="51">
        <v>75696</v>
      </c>
      <c r="J4604" s="51">
        <v>86684.2</v>
      </c>
      <c r="K4604" s="51">
        <v>5.7363200000000001</v>
      </c>
      <c r="L4604" s="51">
        <v>2.0470799999999998</v>
      </c>
    </row>
    <row r="4605" spans="1:12" x14ac:dyDescent="0.35">
      <c r="A4605" s="51">
        <v>468.48</v>
      </c>
      <c r="B4605" s="51">
        <v>5495.34</v>
      </c>
      <c r="C4605" s="51">
        <v>3511.03</v>
      </c>
      <c r="D4605" s="51">
        <v>3048.43</v>
      </c>
      <c r="E4605" s="51">
        <v>12584.9</v>
      </c>
      <c r="F4605" s="51">
        <v>68932</v>
      </c>
      <c r="G4605" s="51">
        <v>278.74700000000001</v>
      </c>
      <c r="H4605" s="51">
        <v>2.1268600000000002</v>
      </c>
      <c r="I4605" s="51">
        <v>75445.3</v>
      </c>
      <c r="J4605" s="51">
        <v>86237.6</v>
      </c>
      <c r="K4605" s="51">
        <v>5.4383900000000001</v>
      </c>
      <c r="L4605" s="51">
        <v>2.0516399999999999</v>
      </c>
    </row>
    <row r="4606" spans="1:12" x14ac:dyDescent="0.35">
      <c r="A4606" s="51">
        <v>468.58</v>
      </c>
      <c r="B4606" s="51">
        <v>5461.87</v>
      </c>
      <c r="C4606" s="51">
        <v>3504.99</v>
      </c>
      <c r="D4606" s="51">
        <v>3046.73</v>
      </c>
      <c r="E4606" s="51">
        <v>12596.7</v>
      </c>
      <c r="F4606" s="51">
        <v>69019.899999999994</v>
      </c>
      <c r="G4606" s="51">
        <v>263.447</v>
      </c>
      <c r="H4606" s="51">
        <v>2.16391</v>
      </c>
      <c r="I4606" s="51">
        <v>78642.100000000006</v>
      </c>
      <c r="J4606" s="51">
        <v>89220.1</v>
      </c>
      <c r="K4606" s="51">
        <v>5.8472999999999997</v>
      </c>
      <c r="L4606" s="51">
        <v>2.05152</v>
      </c>
    </row>
    <row r="4607" spans="1:12" x14ac:dyDescent="0.35">
      <c r="A4607" s="51">
        <v>468.68</v>
      </c>
      <c r="B4607" s="51">
        <v>5578.65</v>
      </c>
      <c r="C4607" s="51">
        <v>3488.37</v>
      </c>
      <c r="D4607" s="51">
        <v>3134.08</v>
      </c>
      <c r="E4607" s="51">
        <v>12575.1</v>
      </c>
      <c r="F4607" s="51">
        <v>69052.800000000003</v>
      </c>
      <c r="G4607" s="51">
        <v>275.79500000000002</v>
      </c>
      <c r="H4607" s="51">
        <v>2.3164799999999999</v>
      </c>
      <c r="I4607" s="51">
        <v>75766</v>
      </c>
      <c r="J4607" s="51">
        <v>85207.2</v>
      </c>
      <c r="K4607" s="51">
        <v>5.1647999999999996</v>
      </c>
      <c r="L4607" s="51">
        <v>2.0460500000000001</v>
      </c>
    </row>
    <row r="4608" spans="1:12" x14ac:dyDescent="0.35">
      <c r="A4608" s="51">
        <v>468.78</v>
      </c>
      <c r="B4608" s="51">
        <v>5716.32</v>
      </c>
      <c r="C4608" s="51">
        <v>3488.37</v>
      </c>
      <c r="D4608" s="51">
        <v>3064.47</v>
      </c>
      <c r="E4608" s="51">
        <v>12562.2</v>
      </c>
      <c r="F4608" s="51">
        <v>68981.5</v>
      </c>
      <c r="G4608" s="51">
        <v>303.98200000000003</v>
      </c>
      <c r="H4608" s="51">
        <v>2.18031</v>
      </c>
      <c r="I4608" s="51">
        <v>79322.399999999994</v>
      </c>
      <c r="J4608" s="51">
        <v>90132.4</v>
      </c>
      <c r="K4608" s="51">
        <v>5.7747900000000003</v>
      </c>
      <c r="L4608" s="51">
        <v>2.0225399999999998</v>
      </c>
    </row>
    <row r="4609" spans="1:12" x14ac:dyDescent="0.35">
      <c r="A4609" s="51">
        <v>468.88</v>
      </c>
      <c r="B4609" s="51">
        <v>5640.2</v>
      </c>
      <c r="C4609" s="51">
        <v>3488.37</v>
      </c>
      <c r="D4609" s="51">
        <v>3053.34</v>
      </c>
      <c r="E4609" s="51">
        <v>12559.6</v>
      </c>
      <c r="F4609" s="51">
        <v>69032.899999999994</v>
      </c>
      <c r="G4609" s="51">
        <v>304.2</v>
      </c>
      <c r="H4609" s="51">
        <v>2.1634099999999998</v>
      </c>
      <c r="I4609" s="51">
        <v>80556.100000000006</v>
      </c>
      <c r="J4609" s="51">
        <v>91589.6</v>
      </c>
      <c r="K4609" s="51">
        <v>5.4184299999999999</v>
      </c>
      <c r="L4609" s="51">
        <v>2.01945</v>
      </c>
    </row>
    <row r="4610" spans="1:12" x14ac:dyDescent="0.35">
      <c r="A4610" s="51">
        <v>468.98</v>
      </c>
      <c r="B4610" s="51">
        <v>5551.64</v>
      </c>
      <c r="C4610" s="51">
        <v>3488.37</v>
      </c>
      <c r="D4610" s="51">
        <v>3093.04</v>
      </c>
      <c r="E4610" s="51">
        <v>12543.2</v>
      </c>
      <c r="F4610" s="51">
        <v>69038.7</v>
      </c>
      <c r="G4610" s="51">
        <v>327.76100000000002</v>
      </c>
      <c r="H4610" s="51">
        <v>2.3117700000000001</v>
      </c>
      <c r="I4610" s="51">
        <v>74999.600000000006</v>
      </c>
      <c r="J4610" s="51">
        <v>85686.399999999994</v>
      </c>
      <c r="K4610" s="51">
        <v>5.4298299999999999</v>
      </c>
      <c r="L4610" s="51">
        <v>2.0278</v>
      </c>
    </row>
    <row r="4611" spans="1:12" x14ac:dyDescent="0.35">
      <c r="A4611" s="51">
        <v>469.08</v>
      </c>
      <c r="B4611" s="51">
        <v>5494.87</v>
      </c>
      <c r="C4611" s="51">
        <v>3488.37</v>
      </c>
      <c r="D4611" s="51">
        <v>3023.29</v>
      </c>
      <c r="E4611" s="51">
        <v>12548</v>
      </c>
      <c r="F4611" s="51">
        <v>69028.100000000006</v>
      </c>
      <c r="G4611" s="51">
        <v>347.017</v>
      </c>
      <c r="H4611" s="51">
        <v>2.21462</v>
      </c>
      <c r="I4611" s="51">
        <v>75498.100000000006</v>
      </c>
      <c r="J4611" s="51">
        <v>85540</v>
      </c>
      <c r="K4611" s="51">
        <v>5.5824299999999996</v>
      </c>
      <c r="L4611" s="51">
        <v>2.05877</v>
      </c>
    </row>
    <row r="4612" spans="1:12" x14ac:dyDescent="0.35">
      <c r="A4612" s="51">
        <v>469.18</v>
      </c>
      <c r="B4612" s="51">
        <v>5458.37</v>
      </c>
      <c r="C4612" s="51">
        <v>3489.94</v>
      </c>
      <c r="D4612" s="51">
        <v>3023.6</v>
      </c>
      <c r="E4612" s="51">
        <v>12551.7</v>
      </c>
      <c r="F4612" s="51">
        <v>69008.7</v>
      </c>
      <c r="G4612" s="51">
        <v>325.36700000000002</v>
      </c>
      <c r="H4612" s="51">
        <v>2.2513299999999998</v>
      </c>
      <c r="I4612" s="51">
        <v>74777.3</v>
      </c>
      <c r="J4612" s="51">
        <v>87092.800000000003</v>
      </c>
      <c r="K4612" s="51">
        <v>5.2958800000000004</v>
      </c>
      <c r="L4612" s="51">
        <v>2.08561</v>
      </c>
    </row>
    <row r="4613" spans="1:12" x14ac:dyDescent="0.35">
      <c r="A4613" s="51">
        <v>469.28</v>
      </c>
      <c r="B4613" s="51">
        <v>5514.5</v>
      </c>
      <c r="C4613" s="51">
        <v>3512.8</v>
      </c>
      <c r="D4613" s="51">
        <v>3084.64</v>
      </c>
      <c r="E4613" s="51">
        <v>12568.5</v>
      </c>
      <c r="F4613" s="51">
        <v>68881</v>
      </c>
      <c r="G4613" s="51">
        <v>337.41399999999999</v>
      </c>
      <c r="H4613" s="51">
        <v>2.2225600000000001</v>
      </c>
      <c r="I4613" s="51">
        <v>74447.3</v>
      </c>
      <c r="J4613" s="51">
        <v>86990.8</v>
      </c>
      <c r="K4613" s="51">
        <v>5.3904399999999999</v>
      </c>
      <c r="L4613" s="51">
        <v>2.0771600000000001</v>
      </c>
    </row>
    <row r="4614" spans="1:12" x14ac:dyDescent="0.35">
      <c r="A4614" s="51">
        <v>469.38</v>
      </c>
      <c r="B4614" s="51">
        <v>5555.56</v>
      </c>
      <c r="C4614" s="51">
        <v>3527.78</v>
      </c>
      <c r="D4614" s="51">
        <v>3062.95</v>
      </c>
      <c r="E4614" s="51">
        <v>12576.1</v>
      </c>
      <c r="F4614" s="51">
        <v>68913.600000000006</v>
      </c>
      <c r="G4614" s="51">
        <v>320.17500000000001</v>
      </c>
      <c r="H4614" s="51">
        <v>2.1711100000000001</v>
      </c>
      <c r="I4614" s="51">
        <v>76949.8</v>
      </c>
      <c r="J4614" s="51">
        <v>88788.6</v>
      </c>
      <c r="K4614" s="51">
        <v>5.5473999999999997</v>
      </c>
      <c r="L4614" s="51">
        <v>2.0845199999999999</v>
      </c>
    </row>
    <row r="4615" spans="1:12" x14ac:dyDescent="0.35">
      <c r="A4615" s="51">
        <v>469.48</v>
      </c>
      <c r="B4615" s="51">
        <v>5551.51</v>
      </c>
      <c r="C4615" s="51">
        <v>3504.7</v>
      </c>
      <c r="D4615" s="51">
        <v>3091.61</v>
      </c>
      <c r="E4615" s="51">
        <v>12559.4</v>
      </c>
      <c r="F4615" s="51">
        <v>68937.8</v>
      </c>
      <c r="G4615" s="51">
        <v>288.59399999999999</v>
      </c>
      <c r="H4615" s="51">
        <v>2.1858300000000002</v>
      </c>
      <c r="I4615" s="51">
        <v>77291.600000000006</v>
      </c>
      <c r="J4615" s="51">
        <v>90505.9</v>
      </c>
      <c r="K4615" s="51">
        <v>5.5198799999999997</v>
      </c>
      <c r="L4615" s="51">
        <v>2.1034099999999998</v>
      </c>
    </row>
    <row r="4616" spans="1:12" x14ac:dyDescent="0.35">
      <c r="A4616" s="51">
        <v>469.58</v>
      </c>
      <c r="B4616" s="51">
        <v>5498.49</v>
      </c>
      <c r="C4616" s="51">
        <v>3488.37</v>
      </c>
      <c r="D4616" s="51">
        <v>3022.65</v>
      </c>
      <c r="E4616" s="51">
        <v>12574.1</v>
      </c>
      <c r="F4616" s="51">
        <v>68969.899999999994</v>
      </c>
      <c r="G4616" s="51">
        <v>284.94400000000002</v>
      </c>
      <c r="H4616" s="51">
        <v>2.1189200000000001</v>
      </c>
      <c r="I4616" s="51">
        <v>78746.5</v>
      </c>
      <c r="J4616" s="51">
        <v>91510.3</v>
      </c>
      <c r="K4616" s="51">
        <v>5.3218199999999998</v>
      </c>
      <c r="L4616" s="51">
        <v>2.1013000000000002</v>
      </c>
    </row>
    <row r="4617" spans="1:12" x14ac:dyDescent="0.35">
      <c r="A4617" s="51">
        <v>469.68</v>
      </c>
      <c r="B4617" s="51">
        <v>5510.74</v>
      </c>
      <c r="C4617" s="51">
        <v>3488.37</v>
      </c>
      <c r="D4617" s="51">
        <v>3123.86</v>
      </c>
      <c r="E4617" s="51">
        <v>12581.8</v>
      </c>
      <c r="F4617" s="51">
        <v>69081.899999999994</v>
      </c>
      <c r="G4617" s="51">
        <v>341.923</v>
      </c>
      <c r="H4617" s="51">
        <v>2.282</v>
      </c>
      <c r="I4617" s="51">
        <v>78306.600000000006</v>
      </c>
      <c r="J4617" s="51">
        <v>88941.8</v>
      </c>
      <c r="K4617" s="51">
        <v>5.3843399999999999</v>
      </c>
      <c r="L4617" s="51">
        <v>2.0899200000000002</v>
      </c>
    </row>
    <row r="4618" spans="1:12" x14ac:dyDescent="0.35">
      <c r="A4618" s="51">
        <v>469.78</v>
      </c>
      <c r="B4618" s="51">
        <v>5502.47</v>
      </c>
      <c r="C4618" s="51">
        <v>3488.37</v>
      </c>
      <c r="D4618" s="51">
        <v>3018.7</v>
      </c>
      <c r="E4618" s="51">
        <v>12585.8</v>
      </c>
      <c r="F4618" s="51">
        <v>69052.100000000006</v>
      </c>
      <c r="G4618" s="51">
        <v>314.89299999999997</v>
      </c>
      <c r="H4618" s="51">
        <v>2.07307</v>
      </c>
      <c r="I4618" s="51">
        <v>83862</v>
      </c>
      <c r="J4618" s="51">
        <v>94506</v>
      </c>
      <c r="K4618" s="51">
        <v>6.2560900000000004</v>
      </c>
      <c r="L4618" s="51">
        <v>2.07578</v>
      </c>
    </row>
    <row r="4619" spans="1:12" x14ac:dyDescent="0.35">
      <c r="A4619" s="51">
        <v>469.88</v>
      </c>
      <c r="B4619" s="51">
        <v>5568.38</v>
      </c>
      <c r="C4619" s="51">
        <v>3488.37</v>
      </c>
      <c r="D4619" s="51">
        <v>3047.71</v>
      </c>
      <c r="E4619" s="51">
        <v>12589</v>
      </c>
      <c r="F4619" s="51">
        <v>69046.5</v>
      </c>
      <c r="G4619" s="51">
        <v>337.90499999999997</v>
      </c>
      <c r="H4619" s="51">
        <v>2.0159699999999998</v>
      </c>
      <c r="I4619" s="51">
        <v>84290.6</v>
      </c>
      <c r="J4619" s="51">
        <v>95671.4</v>
      </c>
      <c r="K4619" s="51">
        <v>5.8732800000000003</v>
      </c>
      <c r="L4619" s="51">
        <v>2.0282800000000001</v>
      </c>
    </row>
    <row r="4620" spans="1:12" x14ac:dyDescent="0.35">
      <c r="A4620" s="51">
        <v>469.98</v>
      </c>
      <c r="B4620" s="51">
        <v>5538.52</v>
      </c>
      <c r="C4620" s="51">
        <v>3488.37</v>
      </c>
      <c r="D4620" s="51">
        <v>3080.36</v>
      </c>
      <c r="E4620" s="51">
        <v>12582.9</v>
      </c>
      <c r="F4620" s="51">
        <v>69157.7</v>
      </c>
      <c r="G4620" s="51">
        <v>345.339</v>
      </c>
      <c r="H4620" s="51">
        <v>2.1051099999999998</v>
      </c>
      <c r="I4620" s="51">
        <v>80775.5</v>
      </c>
      <c r="J4620" s="51">
        <v>92061.9</v>
      </c>
      <c r="K4620" s="51">
        <v>5.5778100000000004</v>
      </c>
      <c r="L4620" s="51">
        <v>2.0195099999999999</v>
      </c>
    </row>
    <row r="4621" spans="1:12" x14ac:dyDescent="0.35">
      <c r="A4621" s="51">
        <v>470.08</v>
      </c>
      <c r="B4621" s="51">
        <v>5515.11</v>
      </c>
      <c r="C4621" s="51">
        <v>3490.04</v>
      </c>
      <c r="D4621" s="51">
        <v>3034.17</v>
      </c>
      <c r="E4621" s="51">
        <v>12597.7</v>
      </c>
      <c r="F4621" s="51">
        <v>69167.8</v>
      </c>
      <c r="G4621" s="51">
        <v>312.959</v>
      </c>
      <c r="H4621" s="51">
        <v>1.8773899999999999</v>
      </c>
      <c r="I4621" s="51">
        <v>83328.2</v>
      </c>
      <c r="J4621" s="51">
        <v>97313.600000000006</v>
      </c>
      <c r="K4621" s="51">
        <v>5.5988499999999997</v>
      </c>
      <c r="L4621" s="51">
        <v>2.0118900000000002</v>
      </c>
    </row>
    <row r="4622" spans="1:12" x14ac:dyDescent="0.35">
      <c r="A4622" s="51">
        <v>470.18</v>
      </c>
      <c r="B4622" s="51">
        <v>5551.32</v>
      </c>
      <c r="C4622" s="51">
        <v>3511.38</v>
      </c>
      <c r="D4622" s="51">
        <v>3034.87</v>
      </c>
      <c r="E4622" s="51">
        <v>12608.8</v>
      </c>
      <c r="F4622" s="51">
        <v>69115.7</v>
      </c>
      <c r="G4622" s="51">
        <v>315.98899999999998</v>
      </c>
      <c r="H4622" s="51">
        <v>2.1192899999999999</v>
      </c>
      <c r="I4622" s="51">
        <v>81670.2</v>
      </c>
      <c r="J4622" s="51">
        <v>93480.3</v>
      </c>
      <c r="K4622" s="51">
        <v>5.4946999999999999</v>
      </c>
      <c r="L4622" s="51">
        <v>2.01837</v>
      </c>
    </row>
    <row r="4623" spans="1:12" x14ac:dyDescent="0.35">
      <c r="A4623" s="51">
        <v>470.28</v>
      </c>
      <c r="B4623" s="51">
        <v>5502.36</v>
      </c>
      <c r="C4623" s="51">
        <v>3504.44</v>
      </c>
      <c r="D4623" s="51">
        <v>3095.49</v>
      </c>
      <c r="E4623" s="51">
        <v>12620.4</v>
      </c>
      <c r="F4623" s="51">
        <v>69193.2</v>
      </c>
      <c r="G4623" s="51">
        <v>276.89</v>
      </c>
      <c r="H4623" s="51">
        <v>2.0986099999999999</v>
      </c>
      <c r="I4623" s="51">
        <v>81585.8</v>
      </c>
      <c r="J4623" s="51">
        <v>95605.3</v>
      </c>
      <c r="K4623" s="51">
        <v>6.1627599999999996</v>
      </c>
      <c r="L4623" s="51">
        <v>2.01484</v>
      </c>
    </row>
    <row r="4624" spans="1:12" x14ac:dyDescent="0.35">
      <c r="A4624" s="51">
        <v>470.38</v>
      </c>
      <c r="B4624" s="51">
        <v>5573.19</v>
      </c>
      <c r="C4624" s="51">
        <v>3490.07</v>
      </c>
      <c r="D4624" s="51">
        <v>3083.46</v>
      </c>
      <c r="E4624" s="51">
        <v>12650.3</v>
      </c>
      <c r="F4624" s="51">
        <v>69269.899999999994</v>
      </c>
      <c r="G4624" s="51">
        <v>252.89599999999999</v>
      </c>
      <c r="H4624" s="51">
        <v>2.3264300000000002</v>
      </c>
      <c r="I4624" s="51">
        <v>76233</v>
      </c>
      <c r="J4624" s="51">
        <v>88289.5</v>
      </c>
      <c r="K4624" s="51">
        <v>6.0898899999999996</v>
      </c>
      <c r="L4624" s="51">
        <v>2.0084599999999999</v>
      </c>
    </row>
    <row r="4625" spans="1:12" x14ac:dyDescent="0.35">
      <c r="A4625" s="51">
        <v>470.48</v>
      </c>
      <c r="B4625" s="51">
        <v>5596.28</v>
      </c>
      <c r="C4625" s="51">
        <v>3513.17</v>
      </c>
      <c r="D4625" s="51">
        <v>2982.62</v>
      </c>
      <c r="E4625" s="51">
        <v>12645.8</v>
      </c>
      <c r="F4625" s="51">
        <v>69332.600000000006</v>
      </c>
      <c r="G4625" s="51">
        <v>250.56899999999999</v>
      </c>
      <c r="H4625" s="51">
        <v>2.2613500000000002</v>
      </c>
      <c r="I4625" s="51">
        <v>75983.3</v>
      </c>
      <c r="J4625" s="51">
        <v>86589.6</v>
      </c>
      <c r="K4625" s="51">
        <v>5.7972000000000001</v>
      </c>
      <c r="L4625" s="51">
        <v>2.0413000000000001</v>
      </c>
    </row>
    <row r="4626" spans="1:12" x14ac:dyDescent="0.35">
      <c r="A4626" s="51">
        <v>470.58</v>
      </c>
      <c r="B4626" s="51">
        <v>5559.93</v>
      </c>
      <c r="C4626" s="51">
        <v>3527.65</v>
      </c>
      <c r="D4626" s="51">
        <v>3060.92</v>
      </c>
      <c r="E4626" s="51">
        <v>12646.3</v>
      </c>
      <c r="F4626" s="51">
        <v>69366.8</v>
      </c>
      <c r="G4626" s="51">
        <v>328.25799999999998</v>
      </c>
      <c r="H4626" s="51">
        <v>2.2619699999999998</v>
      </c>
      <c r="I4626" s="51">
        <v>76401.899999999994</v>
      </c>
      <c r="J4626" s="51">
        <v>88227.9</v>
      </c>
      <c r="K4626" s="51">
        <v>5.7898699999999996</v>
      </c>
      <c r="L4626" s="51">
        <v>2.0719099999999999</v>
      </c>
    </row>
    <row r="4627" spans="1:12" x14ac:dyDescent="0.35">
      <c r="A4627" s="51">
        <v>470.68</v>
      </c>
      <c r="B4627" s="51">
        <v>5609.92</v>
      </c>
      <c r="C4627" s="51">
        <v>3504.32</v>
      </c>
      <c r="D4627" s="51">
        <v>3086.25</v>
      </c>
      <c r="E4627" s="51">
        <v>12675.6</v>
      </c>
      <c r="F4627" s="51">
        <v>69428.899999999994</v>
      </c>
      <c r="G4627" s="51">
        <v>270.8</v>
      </c>
      <c r="H4627" s="51">
        <v>2.3122400000000001</v>
      </c>
      <c r="I4627" s="51">
        <v>81516.3</v>
      </c>
      <c r="J4627" s="51">
        <v>93927.2</v>
      </c>
      <c r="K4627" s="51">
        <v>5.7985699999999998</v>
      </c>
      <c r="L4627" s="51">
        <v>2.0599500000000002</v>
      </c>
    </row>
    <row r="4628" spans="1:12" x14ac:dyDescent="0.35">
      <c r="A4628" s="51">
        <v>470.78</v>
      </c>
      <c r="B4628" s="51">
        <v>5533.13</v>
      </c>
      <c r="C4628" s="51">
        <v>3488.37</v>
      </c>
      <c r="D4628" s="51">
        <v>3022.24</v>
      </c>
      <c r="E4628" s="51">
        <v>12683.4</v>
      </c>
      <c r="F4628" s="51">
        <v>69558.100000000006</v>
      </c>
      <c r="G4628" s="51">
        <v>313.17399999999998</v>
      </c>
      <c r="H4628" s="51">
        <v>2.2417799999999999</v>
      </c>
      <c r="I4628" s="51">
        <v>80689.8</v>
      </c>
      <c r="J4628" s="51">
        <v>93606.3</v>
      </c>
      <c r="K4628" s="51">
        <v>5.36496</v>
      </c>
      <c r="L4628" s="51">
        <v>2.0742699999999998</v>
      </c>
    </row>
    <row r="4629" spans="1:12" x14ac:dyDescent="0.35">
      <c r="A4629" s="51">
        <v>470.88</v>
      </c>
      <c r="B4629" s="51">
        <v>5454.55</v>
      </c>
      <c r="C4629" s="51">
        <v>3488.37</v>
      </c>
      <c r="D4629" s="51">
        <v>3130.74</v>
      </c>
      <c r="E4629" s="51">
        <v>12673</v>
      </c>
      <c r="F4629" s="51">
        <v>69654</v>
      </c>
      <c r="G4629" s="51">
        <v>310.411</v>
      </c>
      <c r="H4629" s="51">
        <v>2.1101700000000001</v>
      </c>
      <c r="I4629" s="51">
        <v>77846.3</v>
      </c>
      <c r="J4629" s="51">
        <v>89376.6</v>
      </c>
      <c r="K4629" s="51">
        <v>5.2251899999999996</v>
      </c>
      <c r="L4629" s="51">
        <v>2.0828899999999999</v>
      </c>
    </row>
    <row r="4630" spans="1:12" x14ac:dyDescent="0.35">
      <c r="A4630" s="51">
        <v>470.98</v>
      </c>
      <c r="B4630" s="51">
        <v>5454.55</v>
      </c>
      <c r="C4630" s="51">
        <v>3488.37</v>
      </c>
      <c r="D4630" s="51">
        <v>3064.37</v>
      </c>
      <c r="E4630" s="51">
        <v>12692.9</v>
      </c>
      <c r="F4630" s="51">
        <v>69669.8</v>
      </c>
      <c r="G4630" s="51">
        <v>310.14699999999999</v>
      </c>
      <c r="H4630" s="51">
        <v>2.0866600000000002</v>
      </c>
      <c r="I4630" s="51">
        <v>80147.3</v>
      </c>
      <c r="J4630" s="51">
        <v>91125.2</v>
      </c>
      <c r="K4630" s="51">
        <v>5.04826</v>
      </c>
      <c r="L4630" s="51">
        <v>2.0913599999999999</v>
      </c>
    </row>
    <row r="4631" spans="1:12" x14ac:dyDescent="0.35">
      <c r="A4631" s="51">
        <v>471.08</v>
      </c>
      <c r="B4631" s="51">
        <v>5458.89</v>
      </c>
      <c r="C4631" s="51">
        <v>3488.37</v>
      </c>
      <c r="D4631" s="51">
        <v>2979.17</v>
      </c>
      <c r="E4631" s="51">
        <v>12712.7</v>
      </c>
      <c r="F4631" s="51">
        <v>69657.8</v>
      </c>
      <c r="G4631" s="51">
        <v>280.35899999999998</v>
      </c>
      <c r="H4631" s="51">
        <v>1.9276199999999999</v>
      </c>
      <c r="I4631" s="51">
        <v>79990.7</v>
      </c>
      <c r="J4631" s="51">
        <v>90640.5</v>
      </c>
      <c r="K4631" s="51">
        <v>5.3370199999999999</v>
      </c>
      <c r="L4631" s="51">
        <v>2.0947300000000002</v>
      </c>
    </row>
    <row r="4632" spans="1:12" x14ac:dyDescent="0.35">
      <c r="A4632" s="51">
        <v>471.18</v>
      </c>
      <c r="B4632" s="51">
        <v>5515.96</v>
      </c>
      <c r="C4632" s="51">
        <v>3488.37</v>
      </c>
      <c r="D4632" s="51">
        <v>3110.94</v>
      </c>
      <c r="E4632" s="51">
        <v>12728.8</v>
      </c>
      <c r="F4632" s="51">
        <v>69657.8</v>
      </c>
      <c r="G4632" s="51">
        <v>310.16399999999999</v>
      </c>
      <c r="H4632" s="51">
        <v>2.0497100000000001</v>
      </c>
      <c r="I4632" s="51">
        <v>77014.899999999994</v>
      </c>
      <c r="J4632" s="51">
        <v>87045.1</v>
      </c>
      <c r="K4632" s="51">
        <v>5.3349500000000001</v>
      </c>
      <c r="L4632" s="51">
        <v>2.05925</v>
      </c>
    </row>
    <row r="4633" spans="1:12" x14ac:dyDescent="0.35">
      <c r="A4633" s="51">
        <v>471.28</v>
      </c>
      <c r="B4633" s="51">
        <v>5555.56</v>
      </c>
      <c r="C4633" s="51">
        <v>3488.37</v>
      </c>
      <c r="D4633" s="51">
        <v>3104.26</v>
      </c>
      <c r="E4633" s="51">
        <v>12729.1</v>
      </c>
      <c r="F4633" s="51">
        <v>69751.899999999994</v>
      </c>
      <c r="G4633" s="51">
        <v>308.87599999999998</v>
      </c>
      <c r="H4633" s="51">
        <v>1.99455</v>
      </c>
      <c r="I4633" s="51">
        <v>81689.7</v>
      </c>
      <c r="J4633" s="51">
        <v>91427.199999999997</v>
      </c>
      <c r="K4633" s="51">
        <v>4.9436600000000004</v>
      </c>
      <c r="L4633" s="51">
        <v>2.0264000000000002</v>
      </c>
    </row>
    <row r="4634" spans="1:12" x14ac:dyDescent="0.35">
      <c r="A4634" s="51">
        <v>471.38</v>
      </c>
      <c r="B4634" s="51">
        <v>5555.56</v>
      </c>
      <c r="C4634" s="51">
        <v>3488.37</v>
      </c>
      <c r="D4634" s="51">
        <v>3037.64</v>
      </c>
      <c r="E4634" s="51">
        <v>12743.2</v>
      </c>
      <c r="F4634" s="51">
        <v>69817.600000000006</v>
      </c>
      <c r="G4634" s="51">
        <v>289.851</v>
      </c>
      <c r="H4634" s="51">
        <v>1.92052</v>
      </c>
      <c r="I4634" s="51">
        <v>111395</v>
      </c>
      <c r="J4634" s="51">
        <v>126483</v>
      </c>
      <c r="K4634" s="51">
        <v>4.9711299999999996</v>
      </c>
      <c r="L4634" s="51">
        <v>2.0244499999999999</v>
      </c>
    </row>
    <row r="4635" spans="1:12" x14ac:dyDescent="0.35">
      <c r="A4635" s="51">
        <v>471.48</v>
      </c>
      <c r="B4635" s="51">
        <v>5555.56</v>
      </c>
      <c r="C4635" s="51">
        <v>3488.37</v>
      </c>
      <c r="D4635" s="51">
        <v>3043.45</v>
      </c>
      <c r="E4635" s="51">
        <v>12771.9</v>
      </c>
      <c r="F4635" s="51">
        <v>69831.199999999997</v>
      </c>
      <c r="G4635" s="51">
        <v>290.38499999999999</v>
      </c>
      <c r="H4635" s="51">
        <v>1.8755500000000001</v>
      </c>
      <c r="I4635" s="51">
        <v>94299.1</v>
      </c>
      <c r="J4635" s="51">
        <v>107920</v>
      </c>
      <c r="K4635" s="51">
        <v>5.6384100000000004</v>
      </c>
      <c r="L4635" s="51">
        <v>2.01688</v>
      </c>
    </row>
    <row r="4636" spans="1:12" x14ac:dyDescent="0.35">
      <c r="A4636" s="51">
        <v>471.58</v>
      </c>
      <c r="B4636" s="51">
        <v>5550.9</v>
      </c>
      <c r="C4636" s="51">
        <v>3486.54</v>
      </c>
      <c r="D4636" s="51">
        <v>3043.84</v>
      </c>
      <c r="E4636" s="51">
        <v>12794.6</v>
      </c>
      <c r="F4636" s="51">
        <v>69988.899999999994</v>
      </c>
      <c r="G4636" s="51">
        <v>288.68</v>
      </c>
      <c r="H4636" s="51">
        <v>1.7245200000000001</v>
      </c>
      <c r="I4636" s="51">
        <v>88626.7</v>
      </c>
      <c r="J4636" s="51">
        <v>100649</v>
      </c>
      <c r="K4636" s="51">
        <v>5.6830100000000003</v>
      </c>
      <c r="L4636" s="51">
        <v>2.0486499999999999</v>
      </c>
    </row>
    <row r="4637" spans="1:12" x14ac:dyDescent="0.35">
      <c r="A4637" s="51">
        <v>471.68</v>
      </c>
      <c r="B4637" s="51">
        <v>5492.86</v>
      </c>
      <c r="C4637" s="51">
        <v>3463.55</v>
      </c>
      <c r="D4637" s="51">
        <v>3068.52</v>
      </c>
      <c r="E4637" s="51">
        <v>12803.3</v>
      </c>
      <c r="F4637" s="51">
        <v>70100.2</v>
      </c>
      <c r="G4637" s="51">
        <v>323.02199999999999</v>
      </c>
      <c r="H4637" s="51">
        <v>1.79128</v>
      </c>
      <c r="I4637" s="51">
        <v>89944</v>
      </c>
      <c r="J4637" s="51">
        <v>101433</v>
      </c>
      <c r="K4637" s="51">
        <v>5.7615600000000002</v>
      </c>
      <c r="L4637" s="51">
        <v>2.0645799999999999</v>
      </c>
    </row>
    <row r="4638" spans="1:12" x14ac:dyDescent="0.35">
      <c r="A4638" s="51">
        <v>471.78</v>
      </c>
      <c r="B4638" s="51">
        <v>5454.55</v>
      </c>
      <c r="C4638" s="51">
        <v>3448.28</v>
      </c>
      <c r="D4638" s="51">
        <v>2995.65</v>
      </c>
      <c r="E4638" s="51">
        <v>12797.3</v>
      </c>
      <c r="F4638" s="51">
        <v>70129.600000000006</v>
      </c>
      <c r="G4638" s="51">
        <v>303.00200000000001</v>
      </c>
      <c r="H4638" s="51">
        <v>1.8095600000000001</v>
      </c>
      <c r="I4638" s="51">
        <v>93574.8</v>
      </c>
      <c r="J4638" s="51">
        <v>108774</v>
      </c>
      <c r="K4638" s="51">
        <v>5.3116399999999997</v>
      </c>
      <c r="L4638" s="51">
        <v>2.06948</v>
      </c>
    </row>
    <row r="4639" spans="1:12" x14ac:dyDescent="0.35">
      <c r="A4639" s="51">
        <v>471.88</v>
      </c>
      <c r="B4639" s="51">
        <v>5454.55</v>
      </c>
      <c r="C4639" s="51">
        <v>3448.28</v>
      </c>
      <c r="D4639" s="51">
        <v>3056.78</v>
      </c>
      <c r="E4639" s="51">
        <v>12791.3</v>
      </c>
      <c r="F4639" s="51">
        <v>70185</v>
      </c>
      <c r="G4639" s="51">
        <v>248.89699999999999</v>
      </c>
      <c r="H4639" s="51">
        <v>1.9294800000000001</v>
      </c>
      <c r="I4639" s="51">
        <v>82788.100000000006</v>
      </c>
      <c r="J4639" s="51">
        <v>95552.3</v>
      </c>
      <c r="K4639" s="51">
        <v>5.2715500000000004</v>
      </c>
      <c r="L4639" s="51">
        <v>2.1109</v>
      </c>
    </row>
    <row r="4640" spans="1:12" x14ac:dyDescent="0.35">
      <c r="A4640" s="51">
        <v>471.98</v>
      </c>
      <c r="B4640" s="51">
        <v>5459.17</v>
      </c>
      <c r="C4640" s="51">
        <v>3450.12</v>
      </c>
      <c r="D4640" s="51">
        <v>3022</v>
      </c>
      <c r="E4640" s="51">
        <v>12815.4</v>
      </c>
      <c r="F4640" s="51">
        <v>70265.2</v>
      </c>
      <c r="G4640" s="51">
        <v>311.39499999999998</v>
      </c>
      <c r="H4640" s="51">
        <v>1.89255</v>
      </c>
      <c r="I4640" s="51">
        <v>77168.399999999994</v>
      </c>
      <c r="J4640" s="51">
        <v>88657.9</v>
      </c>
      <c r="K4640" s="51">
        <v>6.1988000000000003</v>
      </c>
      <c r="L4640" s="51">
        <v>2.1125799999999999</v>
      </c>
    </row>
    <row r="4641" spans="1:12" x14ac:dyDescent="0.35">
      <c r="A4641" s="51">
        <v>472.08</v>
      </c>
      <c r="B4641" s="51">
        <v>5521.43</v>
      </c>
      <c r="C4641" s="51">
        <v>3473.01</v>
      </c>
      <c r="D4641" s="51">
        <v>3062.64</v>
      </c>
      <c r="E4641" s="51">
        <v>12827.9</v>
      </c>
      <c r="F4641" s="51">
        <v>70324.800000000003</v>
      </c>
      <c r="G4641" s="51">
        <v>306.20800000000003</v>
      </c>
      <c r="H4641" s="51">
        <v>2.15029</v>
      </c>
      <c r="I4641" s="51">
        <v>74513</v>
      </c>
      <c r="J4641" s="51">
        <v>84185.8</v>
      </c>
      <c r="K4641" s="51">
        <v>5.8156699999999999</v>
      </c>
      <c r="L4641" s="51">
        <v>2.0724300000000002</v>
      </c>
    </row>
    <row r="4642" spans="1:12" x14ac:dyDescent="0.35">
      <c r="A4642" s="51">
        <v>472.18</v>
      </c>
      <c r="B4642" s="51">
        <v>5620.11</v>
      </c>
      <c r="C4642" s="51">
        <v>3488.37</v>
      </c>
      <c r="D4642" s="51">
        <v>3087.46</v>
      </c>
      <c r="E4642" s="51">
        <v>12816.9</v>
      </c>
      <c r="F4642" s="51">
        <v>70403.399999999994</v>
      </c>
      <c r="G4642" s="51">
        <v>323.90899999999999</v>
      </c>
      <c r="H4642" s="51">
        <v>2.3579599999999998</v>
      </c>
      <c r="I4642" s="51">
        <v>75258.5</v>
      </c>
      <c r="J4642" s="51">
        <v>86021</v>
      </c>
      <c r="K4642" s="51">
        <v>4.98604</v>
      </c>
      <c r="L4642" s="51">
        <v>2.0417299999999998</v>
      </c>
    </row>
    <row r="4643" spans="1:12" x14ac:dyDescent="0.35">
      <c r="A4643" s="51">
        <v>472.28</v>
      </c>
      <c r="B4643" s="51">
        <v>5650.3</v>
      </c>
      <c r="C4643" s="51">
        <v>3488.37</v>
      </c>
      <c r="D4643" s="51">
        <v>3060.21</v>
      </c>
      <c r="E4643" s="51">
        <v>12835.9</v>
      </c>
      <c r="F4643" s="51">
        <v>70430.7</v>
      </c>
      <c r="G4643" s="51">
        <v>318.44400000000002</v>
      </c>
      <c r="H4643" s="51">
        <v>2.37398</v>
      </c>
      <c r="I4643" s="51">
        <v>77019.600000000006</v>
      </c>
      <c r="J4643" s="51">
        <v>89781</v>
      </c>
      <c r="K4643" s="51">
        <v>5.5832499999999996</v>
      </c>
      <c r="L4643" s="51">
        <v>2.05715</v>
      </c>
    </row>
    <row r="4644" spans="1:12" x14ac:dyDescent="0.35">
      <c r="A4644" s="51">
        <v>472.38</v>
      </c>
      <c r="B4644" s="51">
        <v>5530.61</v>
      </c>
      <c r="C4644" s="51">
        <v>3488.37</v>
      </c>
      <c r="D4644" s="51">
        <v>3105.99</v>
      </c>
      <c r="E4644" s="51">
        <v>12856.8</v>
      </c>
      <c r="F4644" s="51">
        <v>70486.3</v>
      </c>
      <c r="G4644" s="51">
        <v>316.41199999999998</v>
      </c>
      <c r="H4644" s="51">
        <v>2.3770600000000002</v>
      </c>
      <c r="I4644" s="51">
        <v>77617.7</v>
      </c>
      <c r="J4644" s="51">
        <v>88130</v>
      </c>
      <c r="K4644" s="51">
        <v>5.46244</v>
      </c>
      <c r="L4644" s="51">
        <v>2.01126</v>
      </c>
    </row>
    <row r="4645" spans="1:12" x14ac:dyDescent="0.35">
      <c r="A4645" s="51">
        <v>472.48</v>
      </c>
      <c r="B4645" s="51">
        <v>5459.32</v>
      </c>
      <c r="C4645" s="51">
        <v>3488.37</v>
      </c>
      <c r="D4645" s="51">
        <v>3090.28</v>
      </c>
      <c r="E4645" s="51">
        <v>12855.9</v>
      </c>
      <c r="F4645" s="51">
        <v>70697.100000000006</v>
      </c>
      <c r="G4645" s="51">
        <v>294.464</v>
      </c>
      <c r="H4645" s="51">
        <v>2.36734</v>
      </c>
      <c r="I4645" s="51">
        <v>79697.5</v>
      </c>
      <c r="J4645" s="51">
        <v>91446.7</v>
      </c>
      <c r="K4645" s="51">
        <v>6.1347500000000004</v>
      </c>
      <c r="L4645" s="51">
        <v>2.02922</v>
      </c>
    </row>
    <row r="4646" spans="1:12" x14ac:dyDescent="0.35">
      <c r="A4646" s="51">
        <v>472.58</v>
      </c>
      <c r="B4646" s="51">
        <v>5512.19</v>
      </c>
      <c r="C4646" s="51">
        <v>3488.37</v>
      </c>
      <c r="D4646" s="51">
        <v>3015.55</v>
      </c>
      <c r="E4646" s="51">
        <v>12854.8</v>
      </c>
      <c r="F4646" s="51">
        <v>70753.899999999994</v>
      </c>
      <c r="G4646" s="51">
        <v>290.45499999999998</v>
      </c>
      <c r="H4646" s="51">
        <v>2.3153199999999998</v>
      </c>
      <c r="I4646" s="51">
        <v>83298.8</v>
      </c>
      <c r="J4646" s="51">
        <v>95136.6</v>
      </c>
      <c r="K4646" s="51">
        <v>6.1254499999999998</v>
      </c>
      <c r="L4646" s="51">
        <v>2.0837300000000001</v>
      </c>
    </row>
    <row r="4647" spans="1:12" x14ac:dyDescent="0.35">
      <c r="A4647" s="51">
        <v>472.68</v>
      </c>
      <c r="B4647" s="51">
        <v>5501.82</v>
      </c>
      <c r="C4647" s="51">
        <v>3488.37</v>
      </c>
      <c r="D4647" s="51">
        <v>3028.43</v>
      </c>
      <c r="E4647" s="51">
        <v>12871.3</v>
      </c>
      <c r="F4647" s="51">
        <v>70812.3</v>
      </c>
      <c r="G4647" s="51">
        <v>295.34100000000001</v>
      </c>
      <c r="H4647" s="51">
        <v>2.31514</v>
      </c>
      <c r="I4647" s="51">
        <v>81006.5</v>
      </c>
      <c r="J4647" s="51">
        <v>91173.5</v>
      </c>
      <c r="K4647" s="51">
        <v>5.9650400000000001</v>
      </c>
      <c r="L4647" s="51">
        <v>2.0716600000000001</v>
      </c>
    </row>
    <row r="4648" spans="1:12" x14ac:dyDescent="0.35">
      <c r="A4648" s="51">
        <v>472.78</v>
      </c>
      <c r="B4648" s="51">
        <v>5581.39</v>
      </c>
      <c r="C4648" s="51">
        <v>3488.37</v>
      </c>
      <c r="D4648" s="51">
        <v>3098.5</v>
      </c>
      <c r="E4648" s="51">
        <v>12882.3</v>
      </c>
      <c r="F4648" s="51">
        <v>70887.7</v>
      </c>
      <c r="G4648" s="51">
        <v>299.29700000000003</v>
      </c>
      <c r="H4648" s="51">
        <v>2.4373999999999998</v>
      </c>
      <c r="I4648" s="51">
        <v>77545.600000000006</v>
      </c>
      <c r="J4648" s="51">
        <v>86316.800000000003</v>
      </c>
      <c r="K4648" s="51">
        <v>5.8262099999999997</v>
      </c>
      <c r="L4648" s="51">
        <v>2.08447</v>
      </c>
    </row>
    <row r="4649" spans="1:12" x14ac:dyDescent="0.35">
      <c r="A4649" s="51">
        <v>472.88</v>
      </c>
      <c r="B4649" s="51">
        <v>5660.38</v>
      </c>
      <c r="C4649" s="51">
        <v>3490.37</v>
      </c>
      <c r="D4649" s="51">
        <v>3115.57</v>
      </c>
      <c r="E4649" s="51">
        <v>12895</v>
      </c>
      <c r="F4649" s="51">
        <v>70962.8</v>
      </c>
      <c r="G4649" s="51">
        <v>316.61599999999999</v>
      </c>
      <c r="H4649" s="51">
        <v>2.3941499999999998</v>
      </c>
      <c r="I4649" s="51">
        <v>82932.399999999994</v>
      </c>
      <c r="J4649" s="51">
        <v>95418.7</v>
      </c>
      <c r="K4649" s="51">
        <v>5.4717200000000004</v>
      </c>
      <c r="L4649" s="51">
        <v>2.08047</v>
      </c>
    </row>
    <row r="4650" spans="1:12" x14ac:dyDescent="0.35">
      <c r="A4650" s="51">
        <v>472.98</v>
      </c>
      <c r="B4650" s="51">
        <v>5655.12</v>
      </c>
      <c r="C4650" s="51">
        <v>3511.94</v>
      </c>
      <c r="D4650" s="51">
        <v>3052.52</v>
      </c>
      <c r="E4650" s="51">
        <v>12892</v>
      </c>
      <c r="F4650" s="51">
        <v>71034.899999999994</v>
      </c>
      <c r="G4650" s="51">
        <v>331.06299999999999</v>
      </c>
      <c r="H4650" s="51">
        <v>2.3938600000000001</v>
      </c>
      <c r="I4650" s="51">
        <v>81233.399999999994</v>
      </c>
      <c r="J4650" s="51">
        <v>91667.4</v>
      </c>
      <c r="K4650" s="51">
        <v>5.9456199999999999</v>
      </c>
      <c r="L4650" s="51">
        <v>2.0752999999999999</v>
      </c>
    </row>
    <row r="4651" spans="1:12" x14ac:dyDescent="0.35">
      <c r="A4651" s="51">
        <v>473.08</v>
      </c>
      <c r="B4651" s="51">
        <v>5594.18</v>
      </c>
      <c r="C4651" s="51">
        <v>3503.56</v>
      </c>
      <c r="D4651" s="51">
        <v>3095.63</v>
      </c>
      <c r="E4651" s="51">
        <v>12893.5</v>
      </c>
      <c r="F4651" s="51">
        <v>71111</v>
      </c>
      <c r="G4651" s="51">
        <v>302.99400000000003</v>
      </c>
      <c r="H4651" s="51">
        <v>2.39656</v>
      </c>
      <c r="I4651" s="51">
        <v>79704.7</v>
      </c>
      <c r="J4651" s="51">
        <v>90921.9</v>
      </c>
      <c r="K4651" s="51">
        <v>5.8865999999999996</v>
      </c>
      <c r="L4651" s="51">
        <v>2.0270999999999999</v>
      </c>
    </row>
    <row r="4652" spans="1:12" x14ac:dyDescent="0.35">
      <c r="A4652" s="51">
        <v>473.18</v>
      </c>
      <c r="B4652" s="51">
        <v>5550.43</v>
      </c>
      <c r="C4652" s="51">
        <v>3488.37</v>
      </c>
      <c r="D4652" s="51">
        <v>3054.57</v>
      </c>
      <c r="E4652" s="51">
        <v>12937.6</v>
      </c>
      <c r="F4652" s="51">
        <v>71218</v>
      </c>
      <c r="G4652" s="51">
        <v>338.90100000000001</v>
      </c>
      <c r="H4652" s="51">
        <v>2.1489699999999998</v>
      </c>
      <c r="I4652" s="51">
        <v>83107.5</v>
      </c>
      <c r="J4652" s="51">
        <v>92340.5</v>
      </c>
      <c r="K4652" s="51">
        <v>5.2037000000000004</v>
      </c>
      <c r="L4652" s="51">
        <v>2.0051999999999999</v>
      </c>
    </row>
    <row r="4653" spans="1:12" x14ac:dyDescent="0.35">
      <c r="A4653" s="51">
        <v>473.28</v>
      </c>
      <c r="B4653" s="51">
        <v>5491.61</v>
      </c>
      <c r="C4653" s="51">
        <v>3488.37</v>
      </c>
      <c r="D4653" s="51">
        <v>3020.19</v>
      </c>
      <c r="E4653" s="51">
        <v>12953</v>
      </c>
      <c r="F4653" s="51">
        <v>71205.5</v>
      </c>
      <c r="G4653" s="51">
        <v>296.26499999999999</v>
      </c>
      <c r="H4653" s="51">
        <v>2.44645</v>
      </c>
      <c r="I4653" s="51">
        <v>80185.399999999994</v>
      </c>
      <c r="J4653" s="51">
        <v>89659</v>
      </c>
      <c r="K4653" s="51">
        <v>6.0911099999999996</v>
      </c>
      <c r="L4653" s="51">
        <v>1.98672</v>
      </c>
    </row>
    <row r="4654" spans="1:12" x14ac:dyDescent="0.35">
      <c r="A4654" s="51">
        <v>473.38</v>
      </c>
      <c r="B4654" s="51">
        <v>5459.55</v>
      </c>
      <c r="C4654" s="51">
        <v>3488.37</v>
      </c>
      <c r="D4654" s="51">
        <v>3047.4</v>
      </c>
      <c r="E4654" s="51">
        <v>12968.6</v>
      </c>
      <c r="F4654" s="51">
        <v>71316.399999999994</v>
      </c>
      <c r="G4654" s="51">
        <v>306.61599999999999</v>
      </c>
      <c r="H4654" s="51">
        <v>2.42475</v>
      </c>
      <c r="I4654" s="51">
        <v>78953.7</v>
      </c>
      <c r="J4654" s="51">
        <v>90924.4</v>
      </c>
      <c r="K4654" s="51">
        <v>5.7554499999999997</v>
      </c>
      <c r="L4654" s="51">
        <v>2.0051600000000001</v>
      </c>
    </row>
    <row r="4655" spans="1:12" x14ac:dyDescent="0.35">
      <c r="A4655" s="51">
        <v>473.48</v>
      </c>
      <c r="B4655" s="51">
        <v>5522.97</v>
      </c>
      <c r="C4655" s="51">
        <v>3488.37</v>
      </c>
      <c r="D4655" s="51">
        <v>3052.75</v>
      </c>
      <c r="E4655" s="51">
        <v>12985.5</v>
      </c>
      <c r="F4655" s="51">
        <v>71530.399999999994</v>
      </c>
      <c r="G4655" s="51">
        <v>302.43900000000002</v>
      </c>
      <c r="H4655" s="51">
        <v>2.4586899999999998</v>
      </c>
      <c r="I4655" s="51">
        <v>78678.3</v>
      </c>
      <c r="J4655" s="51">
        <v>89081.8</v>
      </c>
      <c r="K4655" s="51">
        <v>5.5775899999999998</v>
      </c>
      <c r="L4655" s="51">
        <v>2.0236000000000001</v>
      </c>
    </row>
    <row r="4656" spans="1:12" x14ac:dyDescent="0.35">
      <c r="A4656" s="51">
        <v>473.58</v>
      </c>
      <c r="B4656" s="51">
        <v>5610.49</v>
      </c>
      <c r="C4656" s="51">
        <v>3488.37</v>
      </c>
      <c r="D4656" s="51">
        <v>3118.43</v>
      </c>
      <c r="E4656" s="51">
        <v>13002.7</v>
      </c>
      <c r="F4656" s="51">
        <v>71718.399999999994</v>
      </c>
      <c r="G4656" s="51">
        <v>321.75799999999998</v>
      </c>
      <c r="H4656" s="51">
        <v>2.3799600000000001</v>
      </c>
      <c r="I4656" s="51">
        <v>79712</v>
      </c>
      <c r="J4656" s="51">
        <v>91813</v>
      </c>
      <c r="K4656" s="51">
        <v>4.7071300000000003</v>
      </c>
      <c r="L4656" s="51">
        <v>2.0420500000000001</v>
      </c>
    </row>
    <row r="4657" spans="1:12" x14ac:dyDescent="0.35">
      <c r="A4657" s="51">
        <v>473.68</v>
      </c>
      <c r="B4657" s="51">
        <v>5528.58</v>
      </c>
      <c r="C4657" s="51">
        <v>3488.37</v>
      </c>
      <c r="D4657" s="51">
        <v>2982.12</v>
      </c>
      <c r="E4657" s="51">
        <v>13021.9</v>
      </c>
      <c r="F4657" s="51">
        <v>71727.100000000006</v>
      </c>
      <c r="G4657" s="51">
        <v>310.70800000000003</v>
      </c>
      <c r="H4657" s="51">
        <v>2.4000400000000002</v>
      </c>
      <c r="I4657" s="51">
        <v>101047</v>
      </c>
      <c r="J4657" s="51">
        <v>112570</v>
      </c>
      <c r="K4657" s="51">
        <v>4.6066599999999998</v>
      </c>
      <c r="L4657" s="51">
        <v>2.0604900000000002</v>
      </c>
    </row>
    <row r="4658" spans="1:12" x14ac:dyDescent="0.35">
      <c r="A4658" s="51">
        <v>473.78</v>
      </c>
      <c r="B4658" s="51">
        <v>5454.55</v>
      </c>
      <c r="C4658" s="51">
        <v>3488.37</v>
      </c>
      <c r="D4658" s="51">
        <v>2951.75</v>
      </c>
      <c r="E4658" s="51">
        <v>13042</v>
      </c>
      <c r="F4658" s="51">
        <v>71784.7</v>
      </c>
      <c r="G4658" s="51">
        <v>249.17099999999999</v>
      </c>
      <c r="H4658" s="51">
        <v>2.1231499999999999</v>
      </c>
      <c r="I4658" s="51">
        <v>110386</v>
      </c>
      <c r="J4658" s="51">
        <v>123561</v>
      </c>
      <c r="K4658" s="51">
        <v>5.6677400000000002</v>
      </c>
      <c r="L4658" s="51">
        <v>2.0770400000000002</v>
      </c>
    </row>
    <row r="4659" spans="1:12" x14ac:dyDescent="0.35">
      <c r="A4659" s="51">
        <v>473.88</v>
      </c>
      <c r="B4659" s="51">
        <v>5459.7</v>
      </c>
      <c r="C4659" s="51">
        <v>3488.37</v>
      </c>
      <c r="D4659" s="51">
        <v>3092.77</v>
      </c>
      <c r="E4659" s="51">
        <v>13069.5</v>
      </c>
      <c r="F4659" s="51">
        <v>71888.100000000006</v>
      </c>
      <c r="G4659" s="51">
        <v>320.92</v>
      </c>
      <c r="H4659" s="51">
        <v>2.2251699999999999</v>
      </c>
      <c r="I4659" s="51">
        <v>87800.6</v>
      </c>
      <c r="J4659" s="51">
        <v>102347</v>
      </c>
      <c r="K4659" s="51">
        <v>5.5332600000000003</v>
      </c>
      <c r="L4659" s="51">
        <v>2.0735999999999999</v>
      </c>
    </row>
    <row r="4660" spans="1:12" x14ac:dyDescent="0.35">
      <c r="A4660" s="51">
        <v>473.98</v>
      </c>
      <c r="B4660" s="51">
        <v>5518.17</v>
      </c>
      <c r="C4660" s="51">
        <v>3488.37</v>
      </c>
      <c r="D4660" s="51">
        <v>3107.44</v>
      </c>
      <c r="E4660" s="51">
        <v>13066.9</v>
      </c>
      <c r="F4660" s="51">
        <v>71991.100000000006</v>
      </c>
      <c r="G4660" s="51">
        <v>299.697</v>
      </c>
      <c r="H4660" s="51">
        <v>1.98404</v>
      </c>
      <c r="I4660" s="51">
        <v>82440.800000000003</v>
      </c>
      <c r="J4660" s="51">
        <v>95839</v>
      </c>
      <c r="K4660" s="51">
        <v>5.9195700000000002</v>
      </c>
      <c r="L4660" s="51">
        <v>2.0665800000000001</v>
      </c>
    </row>
    <row r="4661" spans="1:12" x14ac:dyDescent="0.35">
      <c r="A4661" s="51">
        <v>474.08</v>
      </c>
      <c r="B4661" s="51">
        <v>5555.56</v>
      </c>
      <c r="C4661" s="51">
        <v>3488.37</v>
      </c>
      <c r="D4661" s="51">
        <v>3077.79</v>
      </c>
      <c r="E4661" s="51">
        <v>13089.9</v>
      </c>
      <c r="F4661" s="51">
        <v>72097.7</v>
      </c>
      <c r="G4661" s="51">
        <v>291.29899999999998</v>
      </c>
      <c r="H4661" s="51">
        <v>2.3303199999999999</v>
      </c>
      <c r="I4661" s="51">
        <v>85679.3</v>
      </c>
      <c r="J4661" s="51">
        <v>100420</v>
      </c>
      <c r="K4661" s="51">
        <v>5.6373100000000003</v>
      </c>
      <c r="L4661" s="51">
        <v>2.02562</v>
      </c>
    </row>
    <row r="4662" spans="1:12" x14ac:dyDescent="0.35">
      <c r="A4662" s="51">
        <v>474.18</v>
      </c>
      <c r="B4662" s="51">
        <v>5555.56</v>
      </c>
      <c r="C4662" s="51">
        <v>3488.37</v>
      </c>
      <c r="D4662" s="51">
        <v>3039.97</v>
      </c>
      <c r="E4662" s="51">
        <v>13129.4</v>
      </c>
      <c r="F4662" s="51">
        <v>72265.5</v>
      </c>
      <c r="G4662" s="51">
        <v>302.45600000000002</v>
      </c>
      <c r="H4662" s="51">
        <v>2.2605400000000002</v>
      </c>
      <c r="I4662" s="51">
        <v>90772.9</v>
      </c>
      <c r="J4662" s="51">
        <v>106820</v>
      </c>
      <c r="K4662" s="51">
        <v>5.6965399999999997</v>
      </c>
      <c r="L4662" s="51">
        <v>2.0174599999999998</v>
      </c>
    </row>
    <row r="4663" spans="1:12" x14ac:dyDescent="0.35">
      <c r="A4663" s="51">
        <v>474.28</v>
      </c>
      <c r="B4663" s="51">
        <v>5550.1</v>
      </c>
      <c r="C4663" s="51">
        <v>3488.37</v>
      </c>
      <c r="D4663" s="51">
        <v>3115.27</v>
      </c>
      <c r="E4663" s="51">
        <v>13168.1</v>
      </c>
      <c r="F4663" s="51">
        <v>72323.199999999997</v>
      </c>
      <c r="G4663" s="51">
        <v>305.34300000000002</v>
      </c>
      <c r="H4663" s="51">
        <v>2.2979099999999999</v>
      </c>
      <c r="I4663" s="51">
        <v>90743</v>
      </c>
      <c r="J4663" s="51">
        <v>105944</v>
      </c>
      <c r="K4663" s="51">
        <v>5.9728199999999996</v>
      </c>
      <c r="L4663" s="51">
        <v>1.9912399999999999</v>
      </c>
    </row>
    <row r="4664" spans="1:12" x14ac:dyDescent="0.35">
      <c r="A4664" s="51">
        <v>474.38</v>
      </c>
      <c r="B4664" s="51">
        <v>5490.78</v>
      </c>
      <c r="C4664" s="51">
        <v>3488.37</v>
      </c>
      <c r="D4664" s="51">
        <v>3087.51</v>
      </c>
      <c r="E4664" s="51">
        <v>13165.7</v>
      </c>
      <c r="F4664" s="51">
        <v>72356.3</v>
      </c>
      <c r="G4664" s="51">
        <v>315.40899999999999</v>
      </c>
      <c r="H4664" s="51">
        <v>2.3141400000000001</v>
      </c>
      <c r="I4664" s="51">
        <v>90605.1</v>
      </c>
      <c r="J4664" s="51">
        <v>104174</v>
      </c>
      <c r="K4664" s="51">
        <v>6.0177800000000001</v>
      </c>
      <c r="L4664" s="51">
        <v>2.0167600000000001</v>
      </c>
    </row>
    <row r="4665" spans="1:12" x14ac:dyDescent="0.35">
      <c r="A4665" s="51">
        <v>474.48</v>
      </c>
      <c r="B4665" s="51">
        <v>5465.26</v>
      </c>
      <c r="C4665" s="51">
        <v>3488.37</v>
      </c>
      <c r="D4665" s="51">
        <v>2995.63</v>
      </c>
      <c r="E4665" s="51">
        <v>13172.1</v>
      </c>
      <c r="F4665" s="51">
        <v>72638.399999999994</v>
      </c>
      <c r="G4665" s="51">
        <v>281.05799999999999</v>
      </c>
      <c r="H4665" s="51">
        <v>2.3467099999999999</v>
      </c>
      <c r="I4665" s="51">
        <v>88370.5</v>
      </c>
      <c r="J4665" s="51">
        <v>102040</v>
      </c>
      <c r="K4665" s="51">
        <v>5.8721399999999999</v>
      </c>
      <c r="L4665" s="51">
        <v>2.02508</v>
      </c>
    </row>
    <row r="4666" spans="1:12" x14ac:dyDescent="0.35">
      <c r="A4666" s="51">
        <v>474.58</v>
      </c>
      <c r="B4666" s="51">
        <v>5584.22</v>
      </c>
      <c r="C4666" s="51">
        <v>3488.37</v>
      </c>
      <c r="D4666" s="51">
        <v>3064.87</v>
      </c>
      <c r="E4666" s="51">
        <v>13192.2</v>
      </c>
      <c r="F4666" s="51">
        <v>72678.5</v>
      </c>
      <c r="G4666" s="51">
        <v>271.25299999999999</v>
      </c>
      <c r="H4666" s="51">
        <v>2.3028</v>
      </c>
      <c r="I4666" s="51">
        <v>88368.1</v>
      </c>
      <c r="J4666" s="51">
        <v>99729.9</v>
      </c>
      <c r="K4666" s="51">
        <v>5.4132999999999996</v>
      </c>
      <c r="L4666" s="51">
        <v>2.0331000000000001</v>
      </c>
    </row>
    <row r="4667" spans="1:12" x14ac:dyDescent="0.35">
      <c r="A4667" s="51">
        <v>474.68</v>
      </c>
      <c r="B4667" s="51">
        <v>5654.59</v>
      </c>
      <c r="C4667" s="51">
        <v>3488.37</v>
      </c>
      <c r="D4667" s="51">
        <v>3037.85</v>
      </c>
      <c r="E4667" s="51">
        <v>13211.1</v>
      </c>
      <c r="F4667" s="51">
        <v>72852.899999999994</v>
      </c>
      <c r="G4667" s="51">
        <v>309.76799999999997</v>
      </c>
      <c r="H4667" s="51">
        <v>2.3435600000000001</v>
      </c>
      <c r="I4667" s="51">
        <v>86508.4</v>
      </c>
      <c r="J4667" s="51">
        <v>98630.2</v>
      </c>
      <c r="K4667" s="51">
        <v>5.4990600000000001</v>
      </c>
      <c r="L4667" s="51">
        <v>2.03837</v>
      </c>
    </row>
    <row r="4668" spans="1:12" x14ac:dyDescent="0.35">
      <c r="A4668" s="51">
        <v>474.78</v>
      </c>
      <c r="B4668" s="51">
        <v>5598.53</v>
      </c>
      <c r="C4668" s="51">
        <v>3488.37</v>
      </c>
      <c r="D4668" s="51">
        <v>3046.4</v>
      </c>
      <c r="E4668" s="51">
        <v>13220.2</v>
      </c>
      <c r="F4668" s="51">
        <v>72983.3</v>
      </c>
      <c r="G4668" s="51">
        <v>256.17700000000002</v>
      </c>
      <c r="H4668" s="51">
        <v>2.3805800000000001</v>
      </c>
      <c r="I4668" s="51">
        <v>89702</v>
      </c>
      <c r="J4668" s="51">
        <v>102610</v>
      </c>
      <c r="K4668" s="51">
        <v>5.8571799999999996</v>
      </c>
      <c r="L4668" s="51">
        <v>2.0483899999999999</v>
      </c>
    </row>
    <row r="4669" spans="1:12" x14ac:dyDescent="0.35">
      <c r="A4669" s="51">
        <v>474.88</v>
      </c>
      <c r="B4669" s="51">
        <v>5622.28</v>
      </c>
      <c r="C4669" s="51">
        <v>3488.37</v>
      </c>
      <c r="D4669" s="51">
        <v>3050.63</v>
      </c>
      <c r="E4669" s="51">
        <v>13252.4</v>
      </c>
      <c r="F4669" s="51">
        <v>72975.3</v>
      </c>
      <c r="G4669" s="51">
        <v>280.62900000000002</v>
      </c>
      <c r="H4669" s="51">
        <v>2.4423900000000001</v>
      </c>
      <c r="I4669" s="51">
        <v>89038.3</v>
      </c>
      <c r="J4669" s="51">
        <v>99644.6</v>
      </c>
      <c r="K4669" s="51">
        <v>5.85236</v>
      </c>
      <c r="L4669" s="51">
        <v>2.0538799999999999</v>
      </c>
    </row>
    <row r="4670" spans="1:12" x14ac:dyDescent="0.35">
      <c r="A4670" s="51">
        <v>474.98</v>
      </c>
      <c r="B4670" s="51">
        <v>5660.38</v>
      </c>
      <c r="C4670" s="51">
        <v>3488.37</v>
      </c>
      <c r="D4670" s="51">
        <v>3134.6</v>
      </c>
      <c r="E4670" s="51">
        <v>13257.8</v>
      </c>
      <c r="F4670" s="51">
        <v>73129.100000000006</v>
      </c>
      <c r="G4670" s="51">
        <v>293.28300000000002</v>
      </c>
      <c r="H4670" s="51">
        <v>2.4496199999999999</v>
      </c>
      <c r="I4670" s="51">
        <v>90048.4</v>
      </c>
      <c r="J4670" s="51">
        <v>103886</v>
      </c>
      <c r="K4670" s="51">
        <v>5.6494400000000002</v>
      </c>
      <c r="L4670" s="51">
        <v>2.01532</v>
      </c>
    </row>
    <row r="4671" spans="1:12" x14ac:dyDescent="0.35">
      <c r="A4671" s="51">
        <v>475.08</v>
      </c>
      <c r="B4671" s="51">
        <v>5660.38</v>
      </c>
      <c r="C4671" s="51">
        <v>3488.37</v>
      </c>
      <c r="D4671" s="51">
        <v>3119.73</v>
      </c>
      <c r="E4671" s="51">
        <v>13253.3</v>
      </c>
      <c r="F4671" s="51">
        <v>73231.399999999994</v>
      </c>
      <c r="G4671" s="51">
        <v>336.34199999999998</v>
      </c>
      <c r="H4671" s="51">
        <v>2.5141100000000001</v>
      </c>
      <c r="I4671" s="51">
        <v>88749.7</v>
      </c>
      <c r="J4671" s="51">
        <v>101279</v>
      </c>
      <c r="K4671" s="51">
        <v>5.8915699999999998</v>
      </c>
      <c r="L4671" s="51">
        <v>1.98963</v>
      </c>
    </row>
    <row r="4672" spans="1:12" x14ac:dyDescent="0.35">
      <c r="A4672" s="51">
        <v>475.18</v>
      </c>
      <c r="B4672" s="51">
        <v>5654.4</v>
      </c>
      <c r="C4672" s="51">
        <v>3488.37</v>
      </c>
      <c r="D4672" s="51">
        <v>3075.18</v>
      </c>
      <c r="E4672" s="51">
        <v>13298.1</v>
      </c>
      <c r="F4672" s="51">
        <v>73229.7</v>
      </c>
      <c r="G4672" s="51">
        <v>303.74400000000003</v>
      </c>
      <c r="H4672" s="51">
        <v>2.4978600000000002</v>
      </c>
      <c r="I4672" s="51">
        <v>87132.1</v>
      </c>
      <c r="J4672" s="51">
        <v>100091</v>
      </c>
      <c r="K4672" s="51">
        <v>5.3458300000000003</v>
      </c>
      <c r="L4672" s="51">
        <v>1.9893700000000001</v>
      </c>
    </row>
    <row r="4673" spans="1:12" x14ac:dyDescent="0.35">
      <c r="A4673" s="51">
        <v>475.28</v>
      </c>
      <c r="B4673" s="51">
        <v>5598.3</v>
      </c>
      <c r="C4673" s="51">
        <v>3490.65</v>
      </c>
      <c r="D4673" s="51">
        <v>3057.31</v>
      </c>
      <c r="E4673" s="51">
        <v>13292.8</v>
      </c>
      <c r="F4673" s="51">
        <v>73353.100000000006</v>
      </c>
      <c r="G4673" s="51">
        <v>352.529</v>
      </c>
      <c r="H4673" s="51">
        <v>2.6086499999999999</v>
      </c>
      <c r="I4673" s="51">
        <v>87708.1</v>
      </c>
      <c r="J4673" s="51">
        <v>101970</v>
      </c>
      <c r="K4673" s="51">
        <v>5.4363999999999999</v>
      </c>
      <c r="L4673" s="51">
        <v>1.9831700000000001</v>
      </c>
    </row>
    <row r="4674" spans="1:12" x14ac:dyDescent="0.35">
      <c r="A4674" s="51">
        <v>475.38</v>
      </c>
      <c r="B4674" s="51">
        <v>5610.8</v>
      </c>
      <c r="C4674" s="51">
        <v>3512.4</v>
      </c>
      <c r="D4674" s="51">
        <v>3014.26</v>
      </c>
      <c r="E4674" s="51">
        <v>13320</v>
      </c>
      <c r="F4674" s="51">
        <v>73436.2</v>
      </c>
      <c r="G4674" s="51">
        <v>331.91699999999997</v>
      </c>
      <c r="H4674" s="51">
        <v>2.3733399999999998</v>
      </c>
      <c r="I4674" s="51">
        <v>91445.1</v>
      </c>
      <c r="J4674" s="51">
        <v>105640</v>
      </c>
      <c r="K4674" s="51">
        <v>5.2563700000000004</v>
      </c>
      <c r="L4674" s="51">
        <v>1.9728000000000001</v>
      </c>
    </row>
    <row r="4675" spans="1:12" x14ac:dyDescent="0.35">
      <c r="A4675" s="51">
        <v>475.48</v>
      </c>
      <c r="B4675" s="51">
        <v>5537.39</v>
      </c>
      <c r="C4675" s="51">
        <v>3502.81</v>
      </c>
      <c r="D4675" s="51">
        <v>3092.04</v>
      </c>
      <c r="E4675" s="51">
        <v>13339.6</v>
      </c>
      <c r="F4675" s="51">
        <v>73619.199999999997</v>
      </c>
      <c r="G4675" s="51">
        <v>306.08999999999997</v>
      </c>
      <c r="H4675" s="51">
        <v>2.4829599999999998</v>
      </c>
      <c r="I4675" s="51">
        <v>87826.3</v>
      </c>
      <c r="J4675" s="51">
        <v>100112</v>
      </c>
      <c r="K4675" s="51">
        <v>5.8191100000000002</v>
      </c>
      <c r="L4675" s="51">
        <v>1.9904900000000001</v>
      </c>
    </row>
    <row r="4676" spans="1:12" x14ac:dyDescent="0.35">
      <c r="A4676" s="51">
        <v>475.58</v>
      </c>
      <c r="B4676" s="51">
        <v>5579.87</v>
      </c>
      <c r="C4676" s="51">
        <v>3488.37</v>
      </c>
      <c r="D4676" s="51">
        <v>2896.28</v>
      </c>
      <c r="E4676" s="51">
        <v>13329.3</v>
      </c>
      <c r="F4676" s="51">
        <v>73790.899999999994</v>
      </c>
      <c r="G4676" s="51">
        <v>316.79000000000002</v>
      </c>
      <c r="H4676" s="51">
        <v>2.4377900000000001</v>
      </c>
      <c r="I4676" s="51">
        <v>87587.9</v>
      </c>
      <c r="J4676" s="51">
        <v>101282</v>
      </c>
      <c r="K4676" s="51">
        <v>5.6485399999999997</v>
      </c>
      <c r="L4676" s="51">
        <v>2.0335200000000002</v>
      </c>
    </row>
    <row r="4677" spans="1:12" x14ac:dyDescent="0.35">
      <c r="A4677" s="51">
        <v>475.68</v>
      </c>
      <c r="B4677" s="51">
        <v>5598.13</v>
      </c>
      <c r="C4677" s="51">
        <v>3488.37</v>
      </c>
      <c r="D4677" s="51">
        <v>3091</v>
      </c>
      <c r="E4677" s="51">
        <v>13357.3</v>
      </c>
      <c r="F4677" s="51">
        <v>73870.2</v>
      </c>
      <c r="G4677" s="51">
        <v>272.31200000000001</v>
      </c>
      <c r="H4677" s="51">
        <v>2.4618099999999998</v>
      </c>
      <c r="I4677" s="51">
        <v>88583.5</v>
      </c>
      <c r="J4677" s="51">
        <v>100267</v>
      </c>
      <c r="K4677" s="51">
        <v>5.5346700000000002</v>
      </c>
      <c r="L4677" s="51">
        <v>2.0432199999999998</v>
      </c>
    </row>
    <row r="4678" spans="1:12" x14ac:dyDescent="0.35">
      <c r="A4678" s="51">
        <v>475.78</v>
      </c>
      <c r="B4678" s="51">
        <v>5610.86</v>
      </c>
      <c r="C4678" s="51">
        <v>3488.37</v>
      </c>
      <c r="D4678" s="51">
        <v>3097.83</v>
      </c>
      <c r="E4678" s="51">
        <v>13375</v>
      </c>
      <c r="F4678" s="51">
        <v>74095.199999999997</v>
      </c>
      <c r="G4678" s="51">
        <v>251.833</v>
      </c>
      <c r="H4678" s="51">
        <v>2.4766300000000001</v>
      </c>
      <c r="I4678" s="51">
        <v>87536.7</v>
      </c>
      <c r="J4678" s="51">
        <v>100990</v>
      </c>
      <c r="K4678" s="51">
        <v>5.81379</v>
      </c>
      <c r="L4678" s="51">
        <v>2.0453899999999998</v>
      </c>
    </row>
    <row r="4679" spans="1:12" x14ac:dyDescent="0.35">
      <c r="A4679" s="51">
        <v>475.88</v>
      </c>
      <c r="B4679" s="51">
        <v>5531.08</v>
      </c>
      <c r="C4679" s="51">
        <v>3490.72</v>
      </c>
      <c r="D4679" s="51">
        <v>3071.53</v>
      </c>
      <c r="E4679" s="51">
        <v>13367.3</v>
      </c>
      <c r="F4679" s="51">
        <v>74206</v>
      </c>
      <c r="G4679" s="51">
        <v>295.66399999999999</v>
      </c>
      <c r="H4679" s="51">
        <v>2.4599500000000001</v>
      </c>
      <c r="I4679" s="51">
        <v>89072.1</v>
      </c>
      <c r="J4679" s="51">
        <v>102725</v>
      </c>
      <c r="K4679" s="51">
        <v>6.5040300000000002</v>
      </c>
      <c r="L4679" s="51">
        <v>2.0552199999999998</v>
      </c>
    </row>
    <row r="4680" spans="1:12" x14ac:dyDescent="0.35">
      <c r="A4680" s="51">
        <v>475.98</v>
      </c>
      <c r="B4680" s="51">
        <v>5519.7</v>
      </c>
      <c r="C4680" s="51">
        <v>3512.51</v>
      </c>
      <c r="D4680" s="51">
        <v>3023.6</v>
      </c>
      <c r="E4680" s="51">
        <v>13388.2</v>
      </c>
      <c r="F4680" s="51">
        <v>74314.2</v>
      </c>
      <c r="G4680" s="51">
        <v>323.447</v>
      </c>
      <c r="H4680" s="51">
        <v>2.46373</v>
      </c>
      <c r="I4680" s="51">
        <v>87732.9</v>
      </c>
      <c r="J4680" s="51">
        <v>101274</v>
      </c>
      <c r="K4680" s="51">
        <v>5.7751999999999999</v>
      </c>
      <c r="L4680" s="51">
        <v>2.01485</v>
      </c>
    </row>
    <row r="4681" spans="1:12" x14ac:dyDescent="0.35">
      <c r="A4681" s="51">
        <v>476.08</v>
      </c>
      <c r="B4681" s="51">
        <v>5555.56</v>
      </c>
      <c r="C4681" s="51">
        <v>3502.63</v>
      </c>
      <c r="D4681" s="51">
        <v>3071.47</v>
      </c>
      <c r="E4681" s="51">
        <v>13402.1</v>
      </c>
      <c r="F4681" s="51">
        <v>74499.100000000006</v>
      </c>
      <c r="G4681" s="51">
        <v>302.298</v>
      </c>
      <c r="H4681" s="51">
        <v>2.6923699999999999</v>
      </c>
      <c r="I4681" s="51">
        <v>85035.3</v>
      </c>
      <c r="J4681" s="51">
        <v>95410.4</v>
      </c>
      <c r="K4681" s="51">
        <v>5.7456899999999997</v>
      </c>
      <c r="L4681" s="51">
        <v>1.9990699999999999</v>
      </c>
    </row>
    <row r="4682" spans="1:12" x14ac:dyDescent="0.35">
      <c r="A4682" s="51">
        <v>476.18</v>
      </c>
      <c r="B4682" s="51">
        <v>5555.56</v>
      </c>
      <c r="C4682" s="51">
        <v>3488.37</v>
      </c>
      <c r="D4682" s="51">
        <v>3065.04</v>
      </c>
      <c r="E4682" s="51">
        <v>13436.3</v>
      </c>
      <c r="F4682" s="51">
        <v>74540.100000000006</v>
      </c>
      <c r="G4682" s="51">
        <v>303.18099999999998</v>
      </c>
      <c r="H4682" s="51">
        <v>2.6997300000000002</v>
      </c>
      <c r="I4682" s="51">
        <v>85766.5</v>
      </c>
      <c r="J4682" s="51">
        <v>97766</v>
      </c>
      <c r="K4682" s="51">
        <v>5.2342399999999998</v>
      </c>
      <c r="L4682" s="51">
        <v>1.98363</v>
      </c>
    </row>
    <row r="4683" spans="1:12" x14ac:dyDescent="0.35">
      <c r="A4683" s="51">
        <v>476.28</v>
      </c>
      <c r="B4683" s="51">
        <v>5555.56</v>
      </c>
      <c r="C4683" s="51">
        <v>3488.37</v>
      </c>
      <c r="D4683" s="51">
        <v>3047.71</v>
      </c>
      <c r="E4683" s="51">
        <v>13468</v>
      </c>
      <c r="F4683" s="51">
        <v>74639.5</v>
      </c>
      <c r="G4683" s="51">
        <v>330.64499999999998</v>
      </c>
      <c r="H4683" s="51">
        <v>2.5661999999999998</v>
      </c>
      <c r="I4683" s="51">
        <v>83402.5</v>
      </c>
      <c r="J4683" s="51">
        <v>93891.1</v>
      </c>
      <c r="K4683" s="51">
        <v>5.1310200000000004</v>
      </c>
      <c r="L4683" s="51">
        <v>1.97448</v>
      </c>
    </row>
    <row r="4684" spans="1:12" x14ac:dyDescent="0.35">
      <c r="A4684" s="51">
        <v>476.38</v>
      </c>
      <c r="B4684" s="51">
        <v>5555.56</v>
      </c>
      <c r="C4684" s="51">
        <v>3488.37</v>
      </c>
      <c r="D4684" s="51">
        <v>3008.2</v>
      </c>
      <c r="E4684" s="51">
        <v>13480.4</v>
      </c>
      <c r="F4684" s="51">
        <v>74825</v>
      </c>
      <c r="G4684" s="51">
        <v>271.05399999999997</v>
      </c>
      <c r="H4684" s="51">
        <v>2.6503700000000001</v>
      </c>
      <c r="I4684" s="51">
        <v>76469.7</v>
      </c>
      <c r="J4684" s="51">
        <v>85796.1</v>
      </c>
      <c r="K4684" s="51">
        <v>4.7580299999999998</v>
      </c>
      <c r="L4684" s="51">
        <v>1.99333</v>
      </c>
    </row>
    <row r="4685" spans="1:12" x14ac:dyDescent="0.35">
      <c r="A4685" s="51">
        <v>476.48</v>
      </c>
      <c r="B4685" s="51">
        <v>5561.71</v>
      </c>
      <c r="C4685" s="51">
        <v>3488.37</v>
      </c>
      <c r="D4685" s="51">
        <v>3026.61</v>
      </c>
      <c r="E4685" s="51">
        <v>13527.9</v>
      </c>
      <c r="F4685" s="51">
        <v>75008</v>
      </c>
      <c r="G4685" s="51">
        <v>287.25299999999999</v>
      </c>
      <c r="H4685" s="51">
        <v>2.2454700000000001</v>
      </c>
      <c r="I4685" s="51">
        <v>82568.7</v>
      </c>
      <c r="J4685" s="51">
        <v>95262.6</v>
      </c>
      <c r="K4685" s="51">
        <v>4.7465599999999997</v>
      </c>
      <c r="L4685" s="51">
        <v>2.01037</v>
      </c>
    </row>
    <row r="4686" spans="1:12" x14ac:dyDescent="0.35">
      <c r="A4686" s="51">
        <v>476.58</v>
      </c>
      <c r="B4686" s="51">
        <v>5617.27</v>
      </c>
      <c r="C4686" s="51">
        <v>3488.37</v>
      </c>
      <c r="D4686" s="51">
        <v>3069.62</v>
      </c>
      <c r="E4686" s="51">
        <v>13547.5</v>
      </c>
      <c r="F4686" s="51">
        <v>75150</v>
      </c>
      <c r="G4686" s="51">
        <v>291.15600000000001</v>
      </c>
      <c r="H4686" s="51">
        <v>1.8426100000000001</v>
      </c>
      <c r="I4686" s="51">
        <v>92319.6</v>
      </c>
      <c r="J4686" s="51">
        <v>102787</v>
      </c>
      <c r="K4686" s="51">
        <v>4.8673099999999998</v>
      </c>
      <c r="L4686" s="51">
        <v>2.0122599999999999</v>
      </c>
    </row>
    <row r="4687" spans="1:12" x14ac:dyDescent="0.35">
      <c r="A4687" s="51">
        <v>476.68</v>
      </c>
      <c r="B4687" s="51">
        <v>5591.31</v>
      </c>
      <c r="C4687" s="51">
        <v>3488.37</v>
      </c>
      <c r="D4687" s="51">
        <v>3040.9</v>
      </c>
      <c r="E4687" s="51">
        <v>13568.8</v>
      </c>
      <c r="F4687" s="51">
        <v>75160.800000000003</v>
      </c>
      <c r="G4687" s="51">
        <v>348.67500000000001</v>
      </c>
      <c r="H4687" s="51">
        <v>1.54538</v>
      </c>
      <c r="I4687" s="51">
        <v>108708</v>
      </c>
      <c r="J4687" s="51">
        <v>122646</v>
      </c>
      <c r="K4687" s="51">
        <v>5.0074800000000002</v>
      </c>
      <c r="L4687" s="51">
        <v>2.0301399999999998</v>
      </c>
    </row>
    <row r="4688" spans="1:12" x14ac:dyDescent="0.35">
      <c r="A4688" s="51">
        <v>476.78</v>
      </c>
      <c r="B4688" s="51">
        <v>5549.31</v>
      </c>
      <c r="C4688" s="51">
        <v>3485.91</v>
      </c>
      <c r="D4688" s="51">
        <v>3022.09</v>
      </c>
      <c r="E4688" s="51">
        <v>13613.2</v>
      </c>
      <c r="F4688" s="51">
        <v>75291.399999999994</v>
      </c>
      <c r="G4688" s="51">
        <v>341.935</v>
      </c>
      <c r="H4688" s="51">
        <v>1.16022</v>
      </c>
      <c r="I4688" s="51">
        <v>137323</v>
      </c>
      <c r="J4688" s="51">
        <v>157024</v>
      </c>
      <c r="K4688" s="51">
        <v>5.1168500000000003</v>
      </c>
      <c r="L4688" s="51">
        <v>2.05497</v>
      </c>
    </row>
    <row r="4689" spans="1:12" x14ac:dyDescent="0.35">
      <c r="A4689" s="51">
        <v>476.88</v>
      </c>
      <c r="B4689" s="51">
        <v>5488.9</v>
      </c>
      <c r="C4689" s="51">
        <v>3464.41</v>
      </c>
      <c r="D4689" s="51">
        <v>3124.34</v>
      </c>
      <c r="E4689" s="51">
        <v>13623.8</v>
      </c>
      <c r="F4689" s="51">
        <v>75430.7</v>
      </c>
      <c r="G4689" s="51">
        <v>337.32799999999997</v>
      </c>
      <c r="H4689" s="51">
        <v>0.96824299999999996</v>
      </c>
      <c r="I4689" s="51">
        <v>138793</v>
      </c>
      <c r="J4689" s="51">
        <v>154420</v>
      </c>
      <c r="K4689" s="51">
        <v>4.9779099999999996</v>
      </c>
      <c r="L4689" s="51">
        <v>2.02956</v>
      </c>
    </row>
    <row r="4690" spans="1:12" x14ac:dyDescent="0.35">
      <c r="A4690" s="51">
        <v>476.98</v>
      </c>
      <c r="B4690" s="51">
        <v>5454.55</v>
      </c>
      <c r="C4690" s="51">
        <v>3474.5</v>
      </c>
      <c r="D4690" s="51">
        <v>3029.78</v>
      </c>
      <c r="E4690" s="51">
        <v>13644.7</v>
      </c>
      <c r="F4690" s="51">
        <v>75498.899999999994</v>
      </c>
      <c r="G4690" s="51">
        <v>347.06</v>
      </c>
      <c r="H4690" s="51">
        <v>0.90847500000000003</v>
      </c>
      <c r="I4690" s="51">
        <v>118133</v>
      </c>
      <c r="J4690" s="51">
        <v>140036</v>
      </c>
      <c r="K4690" s="51">
        <v>4.7256799999999997</v>
      </c>
      <c r="L4690" s="51">
        <v>1.9817400000000001</v>
      </c>
    </row>
    <row r="4691" spans="1:12" x14ac:dyDescent="0.35">
      <c r="A4691" s="51">
        <v>477.08</v>
      </c>
      <c r="B4691" s="51">
        <v>5454.55</v>
      </c>
      <c r="C4691" s="51">
        <v>3488.37</v>
      </c>
      <c r="D4691" s="51">
        <v>3062.16</v>
      </c>
      <c r="E4691" s="51">
        <v>13683.2</v>
      </c>
      <c r="F4691" s="51">
        <v>75547.600000000006</v>
      </c>
      <c r="G4691" s="51">
        <v>297.90800000000002</v>
      </c>
      <c r="H4691" s="51">
        <v>0.89052500000000001</v>
      </c>
      <c r="I4691" s="51">
        <v>110896</v>
      </c>
      <c r="J4691" s="51">
        <v>128360</v>
      </c>
      <c r="K4691" s="51">
        <v>4.7128699999999997</v>
      </c>
      <c r="L4691" s="51">
        <v>1.9798199999999999</v>
      </c>
    </row>
    <row r="4692" spans="1:12" x14ac:dyDescent="0.35">
      <c r="A4692" s="51">
        <v>477.18</v>
      </c>
      <c r="B4692" s="51">
        <v>5460.72</v>
      </c>
      <c r="C4692" s="51">
        <v>3488.37</v>
      </c>
      <c r="D4692" s="51">
        <v>2998.15</v>
      </c>
      <c r="E4692" s="51">
        <v>13717.3</v>
      </c>
      <c r="F4692" s="51">
        <v>75692.600000000006</v>
      </c>
      <c r="G4692" s="51">
        <v>335.58</v>
      </c>
      <c r="H4692" s="51">
        <v>0.90397099999999997</v>
      </c>
      <c r="I4692" s="51">
        <v>135971</v>
      </c>
      <c r="J4692" s="51">
        <v>152017</v>
      </c>
      <c r="K4692" s="51">
        <v>4.7085299999999997</v>
      </c>
      <c r="L4692" s="51">
        <v>1.964</v>
      </c>
    </row>
    <row r="4693" spans="1:12" x14ac:dyDescent="0.35">
      <c r="A4693" s="51">
        <v>477.28</v>
      </c>
      <c r="B4693" s="51">
        <v>5527.05</v>
      </c>
      <c r="C4693" s="51">
        <v>3488.37</v>
      </c>
      <c r="D4693" s="51">
        <v>3045.5</v>
      </c>
      <c r="E4693" s="51">
        <v>13739.8</v>
      </c>
      <c r="F4693" s="51">
        <v>75826.100000000006</v>
      </c>
      <c r="G4693" s="51">
        <v>369.26600000000002</v>
      </c>
      <c r="H4693" s="51">
        <v>0.916686</v>
      </c>
      <c r="I4693" s="51">
        <v>145127</v>
      </c>
      <c r="J4693" s="51">
        <v>165508</v>
      </c>
      <c r="K4693" s="51">
        <v>4.9140100000000002</v>
      </c>
      <c r="L4693" s="51">
        <v>1.95736</v>
      </c>
    </row>
    <row r="4694" spans="1:12" x14ac:dyDescent="0.35">
      <c r="A4694" s="51">
        <v>477.38</v>
      </c>
      <c r="B4694" s="51">
        <v>5611.07</v>
      </c>
      <c r="C4694" s="51">
        <v>3488.37</v>
      </c>
      <c r="D4694" s="51">
        <v>3034.98</v>
      </c>
      <c r="E4694" s="51">
        <v>13729.4</v>
      </c>
      <c r="F4694" s="51">
        <v>76107.199999999997</v>
      </c>
      <c r="G4694" s="51">
        <v>366.83300000000003</v>
      </c>
      <c r="H4694" s="51">
        <v>0.88582099999999997</v>
      </c>
      <c r="I4694" s="51">
        <v>127736</v>
      </c>
      <c r="J4694" s="51">
        <v>146734</v>
      </c>
      <c r="K4694" s="51">
        <v>5.8654099999999998</v>
      </c>
      <c r="L4694" s="51">
        <v>2.0036</v>
      </c>
    </row>
    <row r="4695" spans="1:12" x14ac:dyDescent="0.35">
      <c r="A4695" s="51">
        <v>477.48</v>
      </c>
      <c r="B4695" s="51">
        <v>5522.77</v>
      </c>
      <c r="C4695" s="51">
        <v>3488.37</v>
      </c>
      <c r="D4695" s="51">
        <v>3099.28</v>
      </c>
      <c r="E4695" s="51">
        <v>13749.9</v>
      </c>
      <c r="F4695" s="51">
        <v>76222.600000000006</v>
      </c>
      <c r="G4695" s="51">
        <v>284.09199999999998</v>
      </c>
      <c r="H4695" s="51">
        <v>0.95086499999999996</v>
      </c>
      <c r="I4695" s="51">
        <v>98619.1</v>
      </c>
      <c r="J4695" s="51">
        <v>110384</v>
      </c>
      <c r="K4695" s="51">
        <v>5.9994699999999996</v>
      </c>
      <c r="L4695" s="51">
        <v>2.01146</v>
      </c>
    </row>
    <row r="4696" spans="1:12" x14ac:dyDescent="0.35">
      <c r="A4696" s="51">
        <v>477.58</v>
      </c>
      <c r="B4696" s="51">
        <v>5454.55</v>
      </c>
      <c r="C4696" s="51">
        <v>3488.37</v>
      </c>
      <c r="D4696" s="51">
        <v>3032.25</v>
      </c>
      <c r="E4696" s="51">
        <v>13765.7</v>
      </c>
      <c r="F4696" s="51">
        <v>76218.899999999994</v>
      </c>
      <c r="G4696" s="51">
        <v>300.14999999999998</v>
      </c>
      <c r="H4696" s="51">
        <v>1.3434600000000001</v>
      </c>
      <c r="I4696" s="51">
        <v>84126.3</v>
      </c>
      <c r="J4696" s="51">
        <v>95955.9</v>
      </c>
      <c r="K4696" s="51">
        <v>6.3500100000000002</v>
      </c>
      <c r="L4696" s="51">
        <v>2.0220400000000001</v>
      </c>
    </row>
    <row r="4697" spans="1:12" x14ac:dyDescent="0.35">
      <c r="A4697" s="51">
        <v>477.68</v>
      </c>
      <c r="B4697" s="51">
        <v>5454.55</v>
      </c>
      <c r="C4697" s="51">
        <v>3490.95</v>
      </c>
      <c r="D4697" s="51">
        <v>3035.9</v>
      </c>
      <c r="E4697" s="51">
        <v>13764.5</v>
      </c>
      <c r="F4697" s="51">
        <v>76364.800000000003</v>
      </c>
      <c r="G4697" s="51">
        <v>292.834</v>
      </c>
      <c r="H4697" s="51">
        <v>1.7250000000000001</v>
      </c>
      <c r="I4697" s="51">
        <v>80835.3</v>
      </c>
      <c r="J4697" s="51">
        <v>92006.5</v>
      </c>
      <c r="K4697" s="51">
        <v>5.54115</v>
      </c>
      <c r="L4697" s="51">
        <v>2.0229900000000001</v>
      </c>
    </row>
    <row r="4698" spans="1:12" x14ac:dyDescent="0.35">
      <c r="A4698" s="51">
        <v>477.78</v>
      </c>
      <c r="B4698" s="51">
        <v>5454.55</v>
      </c>
      <c r="C4698" s="51">
        <v>3515.45</v>
      </c>
      <c r="D4698" s="51">
        <v>3062.51</v>
      </c>
      <c r="E4698" s="51">
        <v>13754</v>
      </c>
      <c r="F4698" s="51">
        <v>76449.8</v>
      </c>
      <c r="G4698" s="51">
        <v>316.54000000000002</v>
      </c>
      <c r="H4698" s="51">
        <v>2.16926</v>
      </c>
      <c r="I4698" s="51">
        <v>86689.9</v>
      </c>
      <c r="J4698" s="51">
        <v>98152.3</v>
      </c>
      <c r="K4698" s="51">
        <v>6.0968600000000004</v>
      </c>
      <c r="L4698" s="51">
        <v>2.0382400000000001</v>
      </c>
    </row>
    <row r="4699" spans="1:12" x14ac:dyDescent="0.35">
      <c r="A4699" s="51">
        <v>477.88</v>
      </c>
      <c r="B4699" s="51">
        <v>5454.55</v>
      </c>
      <c r="C4699" s="51">
        <v>3529.41</v>
      </c>
      <c r="D4699" s="51">
        <v>3112.5</v>
      </c>
      <c r="E4699" s="51">
        <v>13759.8</v>
      </c>
      <c r="F4699" s="51">
        <v>76476</v>
      </c>
      <c r="G4699" s="51">
        <v>334.20800000000003</v>
      </c>
      <c r="H4699" s="51">
        <v>2.3811100000000001</v>
      </c>
      <c r="I4699" s="51">
        <v>89178.1</v>
      </c>
      <c r="J4699" s="51">
        <v>103425</v>
      </c>
      <c r="K4699" s="51">
        <v>5.8898400000000004</v>
      </c>
      <c r="L4699" s="51">
        <v>2.0078399999999998</v>
      </c>
    </row>
    <row r="4700" spans="1:12" x14ac:dyDescent="0.35">
      <c r="A4700" s="51">
        <v>477.98</v>
      </c>
      <c r="B4700" s="51">
        <v>5454.55</v>
      </c>
      <c r="C4700" s="51">
        <v>3526.73</v>
      </c>
      <c r="D4700" s="51">
        <v>3006.17</v>
      </c>
      <c r="E4700" s="51">
        <v>13768.5</v>
      </c>
      <c r="F4700" s="51">
        <v>76591.5</v>
      </c>
      <c r="G4700" s="51">
        <v>344.88799999999998</v>
      </c>
      <c r="H4700" s="51">
        <v>2.4752100000000001</v>
      </c>
      <c r="I4700" s="51">
        <v>90227.5</v>
      </c>
      <c r="J4700" s="51">
        <v>104252</v>
      </c>
      <c r="K4700" s="51">
        <v>5.4376499999999997</v>
      </c>
      <c r="L4700" s="51">
        <v>1.97959</v>
      </c>
    </row>
    <row r="4701" spans="1:12" x14ac:dyDescent="0.35">
      <c r="A4701" s="51">
        <v>478.08</v>
      </c>
      <c r="B4701" s="51">
        <v>5461</v>
      </c>
      <c r="C4701" s="51">
        <v>3504.68</v>
      </c>
      <c r="D4701" s="51">
        <v>3019.5</v>
      </c>
      <c r="E4701" s="51">
        <v>13796.3</v>
      </c>
      <c r="F4701" s="51">
        <v>76515.7</v>
      </c>
      <c r="G4701" s="51">
        <v>346.58100000000002</v>
      </c>
      <c r="H4701" s="51">
        <v>2.5170499999999998</v>
      </c>
      <c r="I4701" s="51">
        <v>100768</v>
      </c>
      <c r="J4701" s="51">
        <v>113794</v>
      </c>
      <c r="K4701" s="51">
        <v>4.7016900000000001</v>
      </c>
      <c r="L4701" s="51">
        <v>1.98004</v>
      </c>
    </row>
    <row r="4702" spans="1:12" x14ac:dyDescent="0.35">
      <c r="A4702" s="51">
        <v>478.18</v>
      </c>
      <c r="B4702" s="51">
        <v>5521.36</v>
      </c>
      <c r="C4702" s="51">
        <v>3515.58</v>
      </c>
      <c r="D4702" s="51">
        <v>3060.94</v>
      </c>
      <c r="E4702" s="51">
        <v>13805.7</v>
      </c>
      <c r="F4702" s="51">
        <v>76403.199999999997</v>
      </c>
      <c r="G4702" s="51">
        <v>407.06299999999999</v>
      </c>
      <c r="H4702" s="51">
        <v>2.27556</v>
      </c>
      <c r="I4702" s="51">
        <v>139466</v>
      </c>
      <c r="J4702" s="51">
        <v>158608</v>
      </c>
      <c r="K4702" s="51">
        <v>5.1943400000000004</v>
      </c>
      <c r="L4702" s="51">
        <v>1.9511400000000001</v>
      </c>
    </row>
    <row r="4703" spans="1:12" x14ac:dyDescent="0.35">
      <c r="A4703" s="51">
        <v>478.28</v>
      </c>
      <c r="B4703" s="51">
        <v>5548.8</v>
      </c>
      <c r="C4703" s="51">
        <v>3529.41</v>
      </c>
      <c r="D4703" s="51">
        <v>3107.69</v>
      </c>
      <c r="E4703" s="51">
        <v>13786</v>
      </c>
      <c r="F4703" s="51">
        <v>76375.8</v>
      </c>
      <c r="G4703" s="51">
        <v>491.97500000000002</v>
      </c>
      <c r="H4703" s="51">
        <v>1.6952499999999999</v>
      </c>
      <c r="I4703" s="51">
        <v>164458</v>
      </c>
      <c r="J4703" s="51">
        <v>185640</v>
      </c>
      <c r="K4703" s="51">
        <v>5.4305300000000001</v>
      </c>
      <c r="L4703" s="51">
        <v>1.9655199999999999</v>
      </c>
    </row>
    <row r="4704" spans="1:12" x14ac:dyDescent="0.35">
      <c r="A4704" s="51">
        <v>478.38</v>
      </c>
      <c r="B4704" s="51">
        <v>5487.78</v>
      </c>
      <c r="C4704" s="51">
        <v>3529.41</v>
      </c>
      <c r="D4704" s="51">
        <v>3081.75</v>
      </c>
      <c r="E4704" s="51">
        <v>13799.3</v>
      </c>
      <c r="F4704" s="51">
        <v>76392.600000000006</v>
      </c>
      <c r="G4704" s="51">
        <v>440.47699999999998</v>
      </c>
      <c r="H4704" s="51">
        <v>1.5637000000000001</v>
      </c>
      <c r="I4704" s="51">
        <v>139689</v>
      </c>
      <c r="J4704" s="51">
        <v>162550</v>
      </c>
      <c r="K4704" s="51">
        <v>5.5480400000000003</v>
      </c>
      <c r="L4704" s="51">
        <v>1.9798500000000001</v>
      </c>
    </row>
    <row r="4705" spans="1:12" x14ac:dyDescent="0.35">
      <c r="A4705" s="51">
        <v>478.48</v>
      </c>
      <c r="B4705" s="51">
        <v>5454.55</v>
      </c>
      <c r="C4705" s="51">
        <v>3529.41</v>
      </c>
      <c r="D4705" s="51">
        <v>3035.91</v>
      </c>
      <c r="E4705" s="51">
        <v>13802.2</v>
      </c>
      <c r="F4705" s="51">
        <v>76356</v>
      </c>
      <c r="G4705" s="51">
        <v>402.15300000000002</v>
      </c>
      <c r="H4705" s="51">
        <v>1.36334</v>
      </c>
      <c r="I4705" s="51">
        <v>122545</v>
      </c>
      <c r="J4705" s="51">
        <v>140021</v>
      </c>
      <c r="K4705" s="51">
        <v>4.7438200000000004</v>
      </c>
      <c r="L4705" s="51">
        <v>2.01634</v>
      </c>
    </row>
    <row r="4706" spans="1:12" x14ac:dyDescent="0.35">
      <c r="A4706" s="51">
        <v>478.58</v>
      </c>
      <c r="B4706" s="51">
        <v>5454.55</v>
      </c>
      <c r="C4706" s="51">
        <v>3529.41</v>
      </c>
      <c r="D4706" s="51">
        <v>3017.92</v>
      </c>
      <c r="E4706" s="51">
        <v>13793.2</v>
      </c>
      <c r="F4706" s="51">
        <v>76346.100000000006</v>
      </c>
      <c r="G4706" s="51">
        <v>431.15</v>
      </c>
      <c r="H4706" s="51">
        <v>1.52332</v>
      </c>
      <c r="I4706" s="51">
        <v>114890</v>
      </c>
      <c r="J4706" s="51">
        <v>136587</v>
      </c>
      <c r="K4706" s="51">
        <v>5.8083900000000002</v>
      </c>
      <c r="L4706" s="51">
        <v>2.0251199999999998</v>
      </c>
    </row>
    <row r="4707" spans="1:12" x14ac:dyDescent="0.35">
      <c r="A4707" s="51">
        <v>478.68</v>
      </c>
      <c r="B4707" s="51">
        <v>5454.55</v>
      </c>
      <c r="C4707" s="51">
        <v>3529.41</v>
      </c>
      <c r="D4707" s="51">
        <v>3099.89</v>
      </c>
      <c r="E4707" s="51">
        <v>13807.6</v>
      </c>
      <c r="F4707" s="51">
        <v>76262.5</v>
      </c>
      <c r="G4707" s="51">
        <v>390.80200000000002</v>
      </c>
      <c r="H4707" s="51">
        <v>1.77597</v>
      </c>
      <c r="I4707" s="51">
        <v>97660.1</v>
      </c>
      <c r="J4707" s="51">
        <v>114080</v>
      </c>
      <c r="K4707" s="51">
        <v>5.7861099999999999</v>
      </c>
      <c r="L4707" s="51">
        <v>2.03687</v>
      </c>
    </row>
    <row r="4708" spans="1:12" x14ac:dyDescent="0.35">
      <c r="A4708" s="51">
        <v>478.78</v>
      </c>
      <c r="B4708" s="51">
        <v>5454.55</v>
      </c>
      <c r="C4708" s="51">
        <v>3529.41</v>
      </c>
      <c r="D4708" s="51">
        <v>3033.82</v>
      </c>
      <c r="E4708" s="51">
        <v>13779.2</v>
      </c>
      <c r="F4708" s="51">
        <v>76253.5</v>
      </c>
      <c r="G4708" s="51">
        <v>419.32299999999998</v>
      </c>
      <c r="H4708" s="51">
        <v>2.0312600000000001</v>
      </c>
      <c r="I4708" s="51">
        <v>76358</v>
      </c>
      <c r="J4708" s="51">
        <v>86575.2</v>
      </c>
      <c r="K4708" s="51">
        <v>5.6495499999999996</v>
      </c>
      <c r="L4708" s="51">
        <v>2.0423900000000001</v>
      </c>
    </row>
    <row r="4709" spans="1:12" x14ac:dyDescent="0.35">
      <c r="A4709" s="51">
        <v>478.88</v>
      </c>
      <c r="B4709" s="51">
        <v>5454.55</v>
      </c>
      <c r="C4709" s="51">
        <v>3529.41</v>
      </c>
      <c r="D4709" s="51">
        <v>2998.26</v>
      </c>
      <c r="E4709" s="51">
        <v>13742.3</v>
      </c>
      <c r="F4709" s="51">
        <v>76138</v>
      </c>
      <c r="G4709" s="51">
        <v>394.99799999999999</v>
      </c>
      <c r="H4709" s="51">
        <v>2.2212700000000001</v>
      </c>
      <c r="I4709" s="51">
        <v>72609.8</v>
      </c>
      <c r="J4709" s="51">
        <v>83229.7</v>
      </c>
      <c r="K4709" s="51">
        <v>5.05748</v>
      </c>
      <c r="L4709" s="51">
        <v>1.9974400000000001</v>
      </c>
    </row>
    <row r="4710" spans="1:12" x14ac:dyDescent="0.35">
      <c r="A4710" s="51">
        <v>478.98</v>
      </c>
      <c r="B4710" s="51">
        <v>5454.55</v>
      </c>
      <c r="C4710" s="51">
        <v>3529.41</v>
      </c>
      <c r="D4710" s="51">
        <v>3008.26</v>
      </c>
      <c r="E4710" s="51">
        <v>13727.4</v>
      </c>
      <c r="F4710" s="51">
        <v>76134</v>
      </c>
      <c r="G4710" s="51">
        <v>354.93900000000002</v>
      </c>
      <c r="H4710" s="51">
        <v>2.3151999999999999</v>
      </c>
      <c r="I4710" s="51">
        <v>101434</v>
      </c>
      <c r="J4710" s="51">
        <v>120318</v>
      </c>
      <c r="K4710" s="51">
        <v>5.5043300000000004</v>
      </c>
      <c r="L4710" s="51">
        <v>2.0077400000000001</v>
      </c>
    </row>
    <row r="4711" spans="1:12" x14ac:dyDescent="0.35">
      <c r="A4711" s="51">
        <v>479.08</v>
      </c>
      <c r="B4711" s="51">
        <v>5468.07</v>
      </c>
      <c r="C4711" s="51">
        <v>3529.41</v>
      </c>
      <c r="D4711" s="51">
        <v>3042.39</v>
      </c>
      <c r="E4711" s="51">
        <v>13726.3</v>
      </c>
      <c r="F4711" s="51">
        <v>76082.2</v>
      </c>
      <c r="G4711" s="51">
        <v>349.43900000000002</v>
      </c>
      <c r="H4711" s="51">
        <v>2.1683300000000001</v>
      </c>
      <c r="I4711" s="51">
        <v>131248</v>
      </c>
      <c r="J4711" s="51">
        <v>147496</v>
      </c>
      <c r="K4711" s="51">
        <v>4.94855</v>
      </c>
      <c r="L4711" s="51">
        <v>1.99756</v>
      </c>
    </row>
    <row r="4712" spans="1:12" x14ac:dyDescent="0.35">
      <c r="A4712" s="51">
        <v>479.18</v>
      </c>
      <c r="B4712" s="51">
        <v>5591.35</v>
      </c>
      <c r="C4712" s="51">
        <v>3529.41</v>
      </c>
      <c r="D4712" s="51">
        <v>3007.22</v>
      </c>
      <c r="E4712" s="51">
        <v>13716.8</v>
      </c>
      <c r="F4712" s="51">
        <v>76026.899999999994</v>
      </c>
      <c r="G4712" s="51">
        <v>313.45</v>
      </c>
      <c r="H4712" s="51">
        <v>1.84015</v>
      </c>
      <c r="I4712" s="51">
        <v>165583</v>
      </c>
      <c r="J4712" s="51">
        <v>192417</v>
      </c>
      <c r="K4712" s="51">
        <v>5.6114199999999999</v>
      </c>
      <c r="L4712" s="51">
        <v>1.99587</v>
      </c>
    </row>
    <row r="4713" spans="1:12" x14ac:dyDescent="0.35">
      <c r="A4713" s="51">
        <v>479.28</v>
      </c>
      <c r="B4713" s="51">
        <v>5660.38</v>
      </c>
      <c r="C4713" s="51">
        <v>3526.55</v>
      </c>
      <c r="D4713" s="51">
        <v>3080.88</v>
      </c>
      <c r="E4713" s="51">
        <v>13714.4</v>
      </c>
      <c r="F4713" s="51">
        <v>75923</v>
      </c>
      <c r="G4713" s="51">
        <v>342.12900000000002</v>
      </c>
      <c r="H4713" s="51">
        <v>1.44204</v>
      </c>
      <c r="I4713" s="51">
        <v>150089</v>
      </c>
      <c r="J4713" s="51">
        <v>170286</v>
      </c>
      <c r="K4713" s="51">
        <v>5.86822</v>
      </c>
      <c r="L4713" s="51">
        <v>1.99702</v>
      </c>
    </row>
    <row r="4714" spans="1:12" x14ac:dyDescent="0.35">
      <c r="A4714" s="51">
        <v>479.38</v>
      </c>
      <c r="B4714" s="51">
        <v>5660.38</v>
      </c>
      <c r="C4714" s="51">
        <v>3504.46</v>
      </c>
      <c r="D4714" s="51">
        <v>3028.61</v>
      </c>
      <c r="E4714" s="51">
        <v>13694</v>
      </c>
      <c r="F4714" s="51">
        <v>75830.3</v>
      </c>
      <c r="G4714" s="51">
        <v>277.63499999999999</v>
      </c>
      <c r="H4714" s="51">
        <v>1.86815</v>
      </c>
      <c r="I4714" s="51">
        <v>86536.3</v>
      </c>
      <c r="J4714" s="51">
        <v>99543</v>
      </c>
      <c r="K4714" s="51">
        <v>5.9882</v>
      </c>
      <c r="L4714" s="51">
        <v>2.02122</v>
      </c>
    </row>
    <row r="4715" spans="1:12" x14ac:dyDescent="0.35">
      <c r="A4715" s="51">
        <v>479.48</v>
      </c>
      <c r="B4715" s="51">
        <v>5660.38</v>
      </c>
      <c r="C4715" s="51">
        <v>3515.97</v>
      </c>
      <c r="D4715" s="51">
        <v>3021.1</v>
      </c>
      <c r="E4715" s="51">
        <v>13685.3</v>
      </c>
      <c r="F4715" s="51">
        <v>75807.199999999997</v>
      </c>
      <c r="G4715" s="51">
        <v>319.49200000000002</v>
      </c>
      <c r="H4715" s="51">
        <v>2.1594000000000002</v>
      </c>
      <c r="I4715" s="51">
        <v>85399.4</v>
      </c>
      <c r="J4715" s="51">
        <v>100125</v>
      </c>
      <c r="K4715" s="51">
        <v>6.4304500000000004</v>
      </c>
      <c r="L4715" s="51">
        <v>2.0444100000000001</v>
      </c>
    </row>
    <row r="4716" spans="1:12" x14ac:dyDescent="0.35">
      <c r="A4716" s="51">
        <v>479.58</v>
      </c>
      <c r="B4716" s="51">
        <v>5660.38</v>
      </c>
      <c r="C4716" s="51">
        <v>3526.52</v>
      </c>
      <c r="D4716" s="51">
        <v>3079.81</v>
      </c>
      <c r="E4716" s="51">
        <v>13646.1</v>
      </c>
      <c r="F4716" s="51">
        <v>75647.399999999994</v>
      </c>
      <c r="G4716" s="51">
        <v>325.517</v>
      </c>
      <c r="H4716" s="51">
        <v>2.7519900000000002</v>
      </c>
      <c r="I4716" s="51">
        <v>93123.7</v>
      </c>
      <c r="J4716" s="51">
        <v>107798</v>
      </c>
      <c r="K4716" s="51">
        <v>5.5260400000000001</v>
      </c>
      <c r="L4716" s="51">
        <v>2.0661</v>
      </c>
    </row>
    <row r="4717" spans="1:12" x14ac:dyDescent="0.35">
      <c r="A4717" s="51">
        <v>479.68</v>
      </c>
      <c r="B4717" s="51">
        <v>5652.89</v>
      </c>
      <c r="C4717" s="51">
        <v>3501.54</v>
      </c>
      <c r="D4717" s="51">
        <v>3009.92</v>
      </c>
      <c r="E4717" s="51">
        <v>13630.1</v>
      </c>
      <c r="F4717" s="51">
        <v>75548.7</v>
      </c>
      <c r="G4717" s="51">
        <v>322.61900000000003</v>
      </c>
      <c r="H4717" s="51">
        <v>3.03301</v>
      </c>
      <c r="I4717" s="51">
        <v>91528.8</v>
      </c>
      <c r="J4717" s="51">
        <v>107693</v>
      </c>
      <c r="K4717" s="51">
        <v>5.7099599999999997</v>
      </c>
      <c r="L4717" s="51">
        <v>2.0752999999999999</v>
      </c>
    </row>
    <row r="4718" spans="1:12" x14ac:dyDescent="0.35">
      <c r="A4718" s="51">
        <v>479.78</v>
      </c>
      <c r="B4718" s="51">
        <v>5588.95</v>
      </c>
      <c r="C4718" s="51">
        <v>3488.37</v>
      </c>
      <c r="D4718" s="51">
        <v>2985.6</v>
      </c>
      <c r="E4718" s="51">
        <v>13607.1</v>
      </c>
      <c r="F4718" s="51">
        <v>75548.2</v>
      </c>
      <c r="G4718" s="51">
        <v>330.13900000000001</v>
      </c>
      <c r="H4718" s="51">
        <v>2.8494100000000002</v>
      </c>
      <c r="I4718" s="51">
        <v>87366.399999999994</v>
      </c>
      <c r="J4718" s="51">
        <v>101026</v>
      </c>
      <c r="K4718" s="51">
        <v>5.9428700000000001</v>
      </c>
      <c r="L4718" s="51">
        <v>2.0755699999999999</v>
      </c>
    </row>
    <row r="4719" spans="1:12" x14ac:dyDescent="0.35">
      <c r="A4719" s="51">
        <v>479.88</v>
      </c>
      <c r="B4719" s="51">
        <v>5562.85</v>
      </c>
      <c r="C4719" s="51">
        <v>3488.37</v>
      </c>
      <c r="D4719" s="51">
        <v>3106.18</v>
      </c>
      <c r="E4719" s="51">
        <v>13585.2</v>
      </c>
      <c r="F4719" s="51">
        <v>75404.3</v>
      </c>
      <c r="G4719" s="51">
        <v>289.81099999999998</v>
      </c>
      <c r="H4719" s="51">
        <v>2.8977900000000001</v>
      </c>
      <c r="I4719" s="51">
        <v>82758.5</v>
      </c>
      <c r="J4719" s="51">
        <v>98688.9</v>
      </c>
      <c r="K4719" s="51">
        <v>6.0726699999999996</v>
      </c>
      <c r="L4719" s="51">
        <v>2.0377000000000001</v>
      </c>
    </row>
    <row r="4720" spans="1:12" x14ac:dyDescent="0.35">
      <c r="A4720" s="51">
        <v>479.98</v>
      </c>
      <c r="B4720" s="51">
        <v>5618.79</v>
      </c>
      <c r="C4720" s="51">
        <v>3485.49</v>
      </c>
      <c r="D4720" s="51">
        <v>3033.74</v>
      </c>
      <c r="E4720" s="51">
        <v>13553.9</v>
      </c>
      <c r="F4720" s="51">
        <v>75245.600000000006</v>
      </c>
      <c r="G4720" s="51">
        <v>321.113</v>
      </c>
      <c r="H4720" s="51">
        <v>2.7368800000000002</v>
      </c>
      <c r="I4720" s="51">
        <v>91157.3</v>
      </c>
      <c r="J4720" s="51">
        <v>101936</v>
      </c>
      <c r="K4720" s="51">
        <v>5.8939399999999997</v>
      </c>
      <c r="L4720" s="51">
        <v>2.0462699999999998</v>
      </c>
    </row>
    <row r="4721" spans="1:12" x14ac:dyDescent="0.35">
      <c r="A4721" s="51">
        <v>480.08</v>
      </c>
      <c r="B4721" s="51">
        <v>5588.74</v>
      </c>
      <c r="C4721" s="51">
        <v>3461.03</v>
      </c>
      <c r="D4721" s="51">
        <v>3113.16</v>
      </c>
      <c r="E4721" s="51">
        <v>13533.1</v>
      </c>
      <c r="F4721" s="51">
        <v>75196.5</v>
      </c>
      <c r="G4721" s="51">
        <v>312.98599999999999</v>
      </c>
      <c r="H4721" s="51">
        <v>3.0428000000000002</v>
      </c>
      <c r="I4721" s="51">
        <v>86597.2</v>
      </c>
      <c r="J4721" s="51">
        <v>98868.800000000003</v>
      </c>
      <c r="K4721" s="51">
        <v>5.8051599999999999</v>
      </c>
      <c r="L4721" s="51">
        <v>2.0415899999999998</v>
      </c>
    </row>
    <row r="4722" spans="1:12" x14ac:dyDescent="0.35">
      <c r="A4722" s="51">
        <v>480.18</v>
      </c>
      <c r="B4722" s="51">
        <v>5548.17</v>
      </c>
      <c r="C4722" s="51">
        <v>3451.13</v>
      </c>
      <c r="D4722" s="51">
        <v>3052.82</v>
      </c>
      <c r="E4722" s="51">
        <v>13534.4</v>
      </c>
      <c r="F4722" s="51">
        <v>75105.399999999994</v>
      </c>
      <c r="G4722" s="51">
        <v>290.16300000000001</v>
      </c>
      <c r="H4722" s="51">
        <v>2.7802600000000002</v>
      </c>
      <c r="I4722" s="51">
        <v>80201.5</v>
      </c>
      <c r="J4722" s="51">
        <v>93207.9</v>
      </c>
      <c r="K4722" s="51">
        <v>5.4316800000000001</v>
      </c>
      <c r="L4722" s="51">
        <v>2.0266099999999998</v>
      </c>
    </row>
    <row r="4723" spans="1:12" x14ac:dyDescent="0.35">
      <c r="A4723" s="51">
        <v>480.28</v>
      </c>
      <c r="B4723" s="51">
        <v>5486.38</v>
      </c>
      <c r="C4723" s="51">
        <v>3472.58</v>
      </c>
      <c r="D4723" s="51">
        <v>3015.31</v>
      </c>
      <c r="E4723" s="51">
        <v>13505.1</v>
      </c>
      <c r="F4723" s="51">
        <v>74996.5</v>
      </c>
      <c r="G4723" s="51">
        <v>324.13099999999997</v>
      </c>
      <c r="H4723" s="51">
        <v>2.8465699999999998</v>
      </c>
      <c r="I4723" s="51">
        <v>71937.899999999994</v>
      </c>
      <c r="J4723" s="51">
        <v>82628.899999999994</v>
      </c>
      <c r="K4723" s="51">
        <v>4.8219000000000003</v>
      </c>
      <c r="L4723" s="51">
        <v>2.0398499999999999</v>
      </c>
    </row>
    <row r="4724" spans="1:12" x14ac:dyDescent="0.35">
      <c r="A4724" s="51">
        <v>480.38</v>
      </c>
      <c r="B4724" s="51">
        <v>5461.74</v>
      </c>
      <c r="C4724" s="51">
        <v>3463.84</v>
      </c>
      <c r="D4724" s="51">
        <v>3073.12</v>
      </c>
      <c r="E4724" s="51">
        <v>13489.4</v>
      </c>
      <c r="F4724" s="51">
        <v>74763.5</v>
      </c>
      <c r="G4724" s="51">
        <v>381.34500000000003</v>
      </c>
      <c r="H4724" s="51">
        <v>2.7151200000000002</v>
      </c>
      <c r="I4724" s="51">
        <v>89969.600000000006</v>
      </c>
      <c r="J4724" s="51">
        <v>103714</v>
      </c>
      <c r="K4724" s="51">
        <v>5.4788399999999999</v>
      </c>
      <c r="L4724" s="51">
        <v>2.0939999999999999</v>
      </c>
    </row>
    <row r="4725" spans="1:12" x14ac:dyDescent="0.35">
      <c r="A4725" s="51">
        <v>480.48</v>
      </c>
      <c r="B4725" s="51">
        <v>5515.68</v>
      </c>
      <c r="C4725" s="51">
        <v>3475.53</v>
      </c>
      <c r="D4725" s="51">
        <v>3089.6</v>
      </c>
      <c r="E4725" s="51">
        <v>13498.7</v>
      </c>
      <c r="F4725" s="51">
        <v>74665</v>
      </c>
      <c r="G4725" s="51">
        <v>338.32499999999999</v>
      </c>
      <c r="H4725" s="51">
        <v>2.4643999999999999</v>
      </c>
      <c r="I4725" s="51">
        <v>104906</v>
      </c>
      <c r="J4725" s="51">
        <v>119871</v>
      </c>
      <c r="K4725" s="51">
        <v>6.5590799999999998</v>
      </c>
      <c r="L4725" s="51">
        <v>2.09537</v>
      </c>
    </row>
    <row r="4726" spans="1:12" x14ac:dyDescent="0.35">
      <c r="A4726" s="51">
        <v>480.58</v>
      </c>
      <c r="B4726" s="51">
        <v>5493.51</v>
      </c>
      <c r="C4726" s="51">
        <v>3488.37</v>
      </c>
      <c r="D4726" s="51">
        <v>3104.62</v>
      </c>
      <c r="E4726" s="51">
        <v>13473.3</v>
      </c>
      <c r="F4726" s="51">
        <v>74551.600000000006</v>
      </c>
      <c r="G4726" s="51">
        <v>305.464</v>
      </c>
      <c r="H4726" s="51">
        <v>2.4604900000000001</v>
      </c>
      <c r="I4726" s="51">
        <v>97442.3</v>
      </c>
      <c r="J4726" s="51">
        <v>110900</v>
      </c>
      <c r="K4726" s="51">
        <v>5.7408200000000003</v>
      </c>
      <c r="L4726" s="51">
        <v>2.12005</v>
      </c>
    </row>
    <row r="4727" spans="1:12" x14ac:dyDescent="0.35">
      <c r="A4727" s="51">
        <v>480.68</v>
      </c>
      <c r="B4727" s="51">
        <v>5523.19</v>
      </c>
      <c r="C4727" s="51">
        <v>3488.37</v>
      </c>
      <c r="D4727" s="51">
        <v>3035.19</v>
      </c>
      <c r="E4727" s="51">
        <v>13443.4</v>
      </c>
      <c r="F4727" s="51">
        <v>74340.399999999994</v>
      </c>
      <c r="G4727" s="51">
        <v>314.25099999999998</v>
      </c>
      <c r="H4727" s="51">
        <v>2.39852</v>
      </c>
      <c r="I4727" s="51">
        <v>93330</v>
      </c>
      <c r="J4727" s="51">
        <v>108326</v>
      </c>
      <c r="K4727" s="51">
        <v>5.2404900000000003</v>
      </c>
      <c r="L4727" s="51">
        <v>2.1221700000000001</v>
      </c>
    </row>
    <row r="4728" spans="1:12" x14ac:dyDescent="0.35">
      <c r="A4728" s="51">
        <v>480.78</v>
      </c>
      <c r="B4728" s="51">
        <v>5555.56</v>
      </c>
      <c r="C4728" s="51">
        <v>3488.37</v>
      </c>
      <c r="D4728" s="51">
        <v>3066.93</v>
      </c>
      <c r="E4728" s="51">
        <v>13441.7</v>
      </c>
      <c r="F4728" s="51">
        <v>74266.3</v>
      </c>
      <c r="G4728" s="51">
        <v>331.87299999999999</v>
      </c>
      <c r="H4728" s="51">
        <v>2.6544300000000001</v>
      </c>
      <c r="I4728" s="51">
        <v>95798.399999999994</v>
      </c>
      <c r="J4728" s="51">
        <v>112401</v>
      </c>
      <c r="K4728" s="51">
        <v>4.6471499999999999</v>
      </c>
      <c r="L4728" s="51">
        <v>2.0916299999999999</v>
      </c>
    </row>
    <row r="4729" spans="1:12" x14ac:dyDescent="0.35">
      <c r="A4729" s="51">
        <v>480.88</v>
      </c>
      <c r="B4729" s="51">
        <v>5555.56</v>
      </c>
      <c r="C4729" s="51">
        <v>3488.37</v>
      </c>
      <c r="D4729" s="51">
        <v>3096.92</v>
      </c>
      <c r="E4729" s="51">
        <v>13437.2</v>
      </c>
      <c r="F4729" s="51">
        <v>74150.3</v>
      </c>
      <c r="G4729" s="51">
        <v>333.44600000000003</v>
      </c>
      <c r="H4729" s="51">
        <v>2.61442</v>
      </c>
      <c r="I4729" s="51">
        <v>107498</v>
      </c>
      <c r="J4729" s="51">
        <v>122497</v>
      </c>
      <c r="K4729" s="51">
        <v>5.3729399999999998</v>
      </c>
      <c r="L4729" s="51">
        <v>2.0646</v>
      </c>
    </row>
    <row r="4730" spans="1:12" x14ac:dyDescent="0.35">
      <c r="A4730" s="51">
        <v>480.98</v>
      </c>
      <c r="B4730" s="51">
        <v>5547.92</v>
      </c>
      <c r="C4730" s="51">
        <v>3488.37</v>
      </c>
      <c r="D4730" s="51">
        <v>3032.21</v>
      </c>
      <c r="E4730" s="51">
        <v>13428.5</v>
      </c>
      <c r="F4730" s="51">
        <v>73967.5</v>
      </c>
      <c r="G4730" s="51">
        <v>389.14800000000002</v>
      </c>
      <c r="H4730" s="51">
        <v>2.2426499999999998</v>
      </c>
      <c r="I4730" s="51">
        <v>121603</v>
      </c>
      <c r="J4730" s="51">
        <v>136336</v>
      </c>
      <c r="K4730" s="51">
        <v>5.2801999999999998</v>
      </c>
      <c r="L4730" s="51">
        <v>2.0634899999999998</v>
      </c>
    </row>
    <row r="4731" spans="1:12" x14ac:dyDescent="0.35">
      <c r="A4731" s="51">
        <v>481.08</v>
      </c>
      <c r="B4731" s="51">
        <v>5500.84</v>
      </c>
      <c r="C4731" s="51">
        <v>3488.37</v>
      </c>
      <c r="D4731" s="51">
        <v>3068.3</v>
      </c>
      <c r="E4731" s="51">
        <v>13391</v>
      </c>
      <c r="F4731" s="51">
        <v>73889.600000000006</v>
      </c>
      <c r="G4731" s="51">
        <v>338.15499999999997</v>
      </c>
      <c r="H4731" s="51">
        <v>2.3072599999999999</v>
      </c>
      <c r="I4731" s="51">
        <v>95833</v>
      </c>
      <c r="J4731" s="51">
        <v>110949</v>
      </c>
      <c r="K4731" s="51">
        <v>5.0569899999999999</v>
      </c>
      <c r="L4731" s="51">
        <v>2.0541399999999999</v>
      </c>
    </row>
    <row r="4732" spans="1:12" x14ac:dyDescent="0.35">
      <c r="A4732" s="51">
        <v>481.18</v>
      </c>
      <c r="B4732" s="51">
        <v>5594.35</v>
      </c>
      <c r="C4732" s="51">
        <v>3488.37</v>
      </c>
      <c r="D4732" s="51">
        <v>3074.98</v>
      </c>
      <c r="E4732" s="51">
        <v>13381.9</v>
      </c>
      <c r="F4732" s="51">
        <v>73788.100000000006</v>
      </c>
      <c r="G4732" s="51">
        <v>302.83100000000002</v>
      </c>
      <c r="H4732" s="51">
        <v>2.0206</v>
      </c>
      <c r="I4732" s="51">
        <v>88150.1</v>
      </c>
      <c r="J4732" s="51">
        <v>101056</v>
      </c>
      <c r="K4732" s="51">
        <v>5.5039899999999999</v>
      </c>
      <c r="L4732" s="51">
        <v>2.0480999999999998</v>
      </c>
    </row>
    <row r="4733" spans="1:12" x14ac:dyDescent="0.35">
      <c r="A4733" s="51">
        <v>481.28</v>
      </c>
      <c r="B4733" s="51">
        <v>5652.33</v>
      </c>
      <c r="C4733" s="51">
        <v>3488.37</v>
      </c>
      <c r="D4733" s="51">
        <v>3057.98</v>
      </c>
      <c r="E4733" s="51">
        <v>13368.6</v>
      </c>
      <c r="F4733" s="51">
        <v>73734</v>
      </c>
      <c r="G4733" s="51">
        <v>292.92399999999998</v>
      </c>
      <c r="H4733" s="51">
        <v>1.8207500000000001</v>
      </c>
      <c r="I4733" s="51">
        <v>94484.2</v>
      </c>
      <c r="J4733" s="51">
        <v>108510</v>
      </c>
      <c r="K4733" s="51">
        <v>6.1607700000000003</v>
      </c>
      <c r="L4733" s="51">
        <v>2.0674999999999999</v>
      </c>
    </row>
    <row r="4734" spans="1:12" x14ac:dyDescent="0.35">
      <c r="A4734" s="51">
        <v>481.38</v>
      </c>
      <c r="B4734" s="51">
        <v>5579.86</v>
      </c>
      <c r="C4734" s="51">
        <v>3488.37</v>
      </c>
      <c r="D4734" s="51">
        <v>3006.62</v>
      </c>
      <c r="E4734" s="51">
        <v>13328</v>
      </c>
      <c r="F4734" s="51">
        <v>73591.600000000006</v>
      </c>
      <c r="G4734" s="51">
        <v>309.77100000000002</v>
      </c>
      <c r="H4734" s="51">
        <v>2.1375700000000002</v>
      </c>
      <c r="I4734" s="51">
        <v>72629.100000000006</v>
      </c>
      <c r="J4734" s="51">
        <v>81512.399999999994</v>
      </c>
      <c r="K4734" s="51">
        <v>6.2031599999999996</v>
      </c>
      <c r="L4734" s="51">
        <v>2.0884</v>
      </c>
    </row>
    <row r="4735" spans="1:12" x14ac:dyDescent="0.35">
      <c r="A4735" s="51">
        <v>481.48</v>
      </c>
      <c r="B4735" s="51">
        <v>5485.5</v>
      </c>
      <c r="C4735" s="51">
        <v>3488.37</v>
      </c>
      <c r="D4735" s="51">
        <v>2996.22</v>
      </c>
      <c r="E4735" s="51">
        <v>13319.4</v>
      </c>
      <c r="F4735" s="51">
        <v>73538.399999999994</v>
      </c>
      <c r="G4735" s="51">
        <v>319.88900000000001</v>
      </c>
      <c r="H4735" s="51">
        <v>2.0895600000000001</v>
      </c>
      <c r="I4735" s="51">
        <v>67743.8</v>
      </c>
      <c r="J4735" s="51">
        <v>78139.5</v>
      </c>
      <c r="K4735" s="51">
        <v>6.2998599999999998</v>
      </c>
      <c r="L4735" s="51">
        <v>2.1078299999999999</v>
      </c>
    </row>
    <row r="4736" spans="1:12" x14ac:dyDescent="0.35">
      <c r="A4736" s="51">
        <v>481.58</v>
      </c>
      <c r="B4736" s="51">
        <v>5462.13</v>
      </c>
      <c r="C4736" s="51">
        <v>3488.37</v>
      </c>
      <c r="D4736" s="51">
        <v>2996.46</v>
      </c>
      <c r="E4736" s="51">
        <v>13302</v>
      </c>
      <c r="F4736" s="51">
        <v>73568.600000000006</v>
      </c>
      <c r="G4736" s="51">
        <v>287.87099999999998</v>
      </c>
      <c r="H4736" s="51">
        <v>2.60893</v>
      </c>
      <c r="I4736" s="51">
        <v>63639.3</v>
      </c>
      <c r="J4736" s="51">
        <v>72298.8</v>
      </c>
      <c r="K4736" s="51">
        <v>5.9972799999999999</v>
      </c>
      <c r="L4736" s="51">
        <v>2.1170499999999999</v>
      </c>
    </row>
    <row r="4737" spans="1:12" x14ac:dyDescent="0.35">
      <c r="A4737" s="51">
        <v>481.68</v>
      </c>
      <c r="B4737" s="51">
        <v>5523.93</v>
      </c>
      <c r="C4737" s="51">
        <v>3488.37</v>
      </c>
      <c r="D4737" s="51">
        <v>3026.86</v>
      </c>
      <c r="E4737" s="51">
        <v>13265.7</v>
      </c>
      <c r="F4737" s="51">
        <v>73436.600000000006</v>
      </c>
      <c r="G4737" s="51">
        <v>276.87200000000001</v>
      </c>
      <c r="H4737" s="51">
        <v>2.6573000000000002</v>
      </c>
      <c r="I4737" s="51">
        <v>66980.600000000006</v>
      </c>
      <c r="J4737" s="51">
        <v>78049.399999999994</v>
      </c>
      <c r="K4737" s="51">
        <v>4.6774100000000001</v>
      </c>
      <c r="L4737" s="51">
        <v>2.12704</v>
      </c>
    </row>
    <row r="4738" spans="1:12" x14ac:dyDescent="0.35">
      <c r="A4738" s="51">
        <v>481.78</v>
      </c>
      <c r="B4738" s="51">
        <v>5555.56</v>
      </c>
      <c r="C4738" s="51">
        <v>3488.37</v>
      </c>
      <c r="D4738" s="51">
        <v>3020.66</v>
      </c>
      <c r="E4738" s="51">
        <v>13255.5</v>
      </c>
      <c r="F4738" s="51">
        <v>73297.600000000006</v>
      </c>
      <c r="G4738" s="51">
        <v>316.39999999999998</v>
      </c>
      <c r="H4738" s="51">
        <v>2.64541</v>
      </c>
      <c r="I4738" s="51">
        <v>94574.3</v>
      </c>
      <c r="J4738" s="51">
        <v>102592</v>
      </c>
      <c r="K4738" s="51">
        <v>5.3486799999999999</v>
      </c>
      <c r="L4738" s="51">
        <v>2.0983100000000001</v>
      </c>
    </row>
    <row r="4739" spans="1:12" x14ac:dyDescent="0.35">
      <c r="A4739" s="51">
        <v>481.88</v>
      </c>
      <c r="B4739" s="51">
        <v>5563.54</v>
      </c>
      <c r="C4739" s="51">
        <v>3488.37</v>
      </c>
      <c r="D4739" s="51">
        <v>3004.61</v>
      </c>
      <c r="E4739" s="51">
        <v>13245.6</v>
      </c>
      <c r="F4739" s="51">
        <v>73261.399999999994</v>
      </c>
      <c r="G4739" s="51">
        <v>336.65199999999999</v>
      </c>
      <c r="H4739" s="51">
        <v>2.35365</v>
      </c>
      <c r="I4739" s="51">
        <v>96541.5</v>
      </c>
      <c r="J4739" s="51">
        <v>114893</v>
      </c>
      <c r="K4739" s="51">
        <v>5.5969800000000003</v>
      </c>
      <c r="L4739" s="51">
        <v>2.0807799999999999</v>
      </c>
    </row>
    <row r="4740" spans="1:12" x14ac:dyDescent="0.35">
      <c r="A4740" s="51">
        <v>481.98</v>
      </c>
      <c r="B4740" s="51">
        <v>5627.78</v>
      </c>
      <c r="C4740" s="51">
        <v>3488.37</v>
      </c>
      <c r="D4740" s="51">
        <v>3053.56</v>
      </c>
      <c r="E4740" s="51">
        <v>13257.6</v>
      </c>
      <c r="F4740" s="51">
        <v>73208</v>
      </c>
      <c r="G4740" s="51">
        <v>266.505</v>
      </c>
      <c r="H4740" s="51">
        <v>2.2468400000000002</v>
      </c>
      <c r="I4740" s="51">
        <v>72449.5</v>
      </c>
      <c r="J4740" s="51">
        <v>80897.899999999994</v>
      </c>
      <c r="K4740" s="51">
        <v>5.8534800000000002</v>
      </c>
      <c r="L4740" s="51">
        <v>2.0623499999999999</v>
      </c>
    </row>
    <row r="4741" spans="1:12" x14ac:dyDescent="0.35">
      <c r="A4741" s="51">
        <v>482.08</v>
      </c>
      <c r="B4741" s="51">
        <v>5652.05</v>
      </c>
      <c r="C4741" s="51">
        <v>3488.37</v>
      </c>
      <c r="D4741" s="51">
        <v>3087.74</v>
      </c>
      <c r="E4741" s="51">
        <v>13238</v>
      </c>
      <c r="F4741" s="51">
        <v>73195.600000000006</v>
      </c>
      <c r="G4741" s="51">
        <v>281.51100000000002</v>
      </c>
      <c r="H4741" s="51">
        <v>2.0286499999999998</v>
      </c>
      <c r="I4741" s="51">
        <v>76222.899999999994</v>
      </c>
      <c r="J4741" s="51">
        <v>87592.6</v>
      </c>
      <c r="K4741" s="51">
        <v>5.3571499999999999</v>
      </c>
      <c r="L4741" s="51">
        <v>2.0533800000000002</v>
      </c>
    </row>
    <row r="4742" spans="1:12" x14ac:dyDescent="0.35">
      <c r="A4742" s="51">
        <v>482.18</v>
      </c>
      <c r="B4742" s="51">
        <v>5595.36</v>
      </c>
      <c r="C4742" s="51">
        <v>3488.37</v>
      </c>
      <c r="D4742" s="51">
        <v>3048.9</v>
      </c>
      <c r="E4742" s="51">
        <v>13235.2</v>
      </c>
      <c r="F4742" s="51">
        <v>73061.2</v>
      </c>
      <c r="G4742" s="51">
        <v>266.47899999999998</v>
      </c>
      <c r="H4742" s="51">
        <v>2.4093200000000001</v>
      </c>
      <c r="I4742" s="51">
        <v>83597.7</v>
      </c>
      <c r="J4742" s="51">
        <v>93951.8</v>
      </c>
      <c r="K4742" s="51">
        <v>4.9586699999999997</v>
      </c>
      <c r="L4742" s="51">
        <v>2.0655700000000001</v>
      </c>
    </row>
    <row r="4743" spans="1:12" x14ac:dyDescent="0.35">
      <c r="A4743" s="51">
        <v>482.28</v>
      </c>
      <c r="B4743" s="51">
        <v>5619.71</v>
      </c>
      <c r="C4743" s="51">
        <v>3488.37</v>
      </c>
      <c r="D4743" s="51">
        <v>3021.98</v>
      </c>
      <c r="E4743" s="51">
        <v>13255.6</v>
      </c>
      <c r="F4743" s="51">
        <v>73089</v>
      </c>
      <c r="G4743" s="51">
        <v>299.91399999999999</v>
      </c>
      <c r="H4743" s="51">
        <v>2.2125699999999999</v>
      </c>
      <c r="I4743" s="51">
        <v>84035.8</v>
      </c>
      <c r="J4743" s="51">
        <v>92790.8</v>
      </c>
      <c r="K4743" s="51">
        <v>5.3814799999999998</v>
      </c>
      <c r="L4743" s="51">
        <v>2.0901200000000002</v>
      </c>
    </row>
    <row r="4744" spans="1:12" x14ac:dyDescent="0.35">
      <c r="A4744" s="51">
        <v>482.38</v>
      </c>
      <c r="B4744" s="51">
        <v>5586.99</v>
      </c>
      <c r="C4744" s="51">
        <v>3488.37</v>
      </c>
      <c r="D4744" s="51">
        <v>3062.49</v>
      </c>
      <c r="E4744" s="51">
        <v>13241.4</v>
      </c>
      <c r="F4744" s="51">
        <v>73075.3</v>
      </c>
      <c r="G4744" s="51">
        <v>303.08100000000002</v>
      </c>
      <c r="H4744" s="51">
        <v>2.2411300000000001</v>
      </c>
      <c r="I4744" s="51">
        <v>76689.899999999994</v>
      </c>
      <c r="J4744" s="51">
        <v>85463.8</v>
      </c>
      <c r="K4744" s="51">
        <v>5.7665600000000001</v>
      </c>
      <c r="L4744" s="51">
        <v>2.1035400000000002</v>
      </c>
    </row>
    <row r="4745" spans="1:12" x14ac:dyDescent="0.35">
      <c r="A4745" s="51">
        <v>482.48</v>
      </c>
      <c r="B4745" s="51">
        <v>5563.74</v>
      </c>
      <c r="C4745" s="51">
        <v>3491.6</v>
      </c>
      <c r="D4745" s="51">
        <v>3020.18</v>
      </c>
      <c r="E4745" s="51">
        <v>13226.1</v>
      </c>
      <c r="F4745" s="51">
        <v>72994</v>
      </c>
      <c r="G4745" s="51">
        <v>296.42899999999997</v>
      </c>
      <c r="H4745" s="51">
        <v>2.1704400000000001</v>
      </c>
      <c r="I4745" s="51">
        <v>80732.5</v>
      </c>
      <c r="J4745" s="51">
        <v>87973.7</v>
      </c>
      <c r="K4745" s="51">
        <v>6.06393</v>
      </c>
      <c r="L4745" s="51">
        <v>2.10859</v>
      </c>
    </row>
    <row r="4746" spans="1:12" x14ac:dyDescent="0.35">
      <c r="A4746" s="51">
        <v>482.58</v>
      </c>
      <c r="B4746" s="51">
        <v>5619.82</v>
      </c>
      <c r="C4746" s="51">
        <v>3513.6</v>
      </c>
      <c r="D4746" s="51">
        <v>3060.75</v>
      </c>
      <c r="E4746" s="51">
        <v>13238.3</v>
      </c>
      <c r="F4746" s="51">
        <v>73076.800000000003</v>
      </c>
      <c r="G4746" s="51">
        <v>263.35000000000002</v>
      </c>
      <c r="H4746" s="51">
        <v>2.3555700000000002</v>
      </c>
      <c r="I4746" s="51">
        <v>83390.5</v>
      </c>
      <c r="J4746" s="51">
        <v>93436.9</v>
      </c>
      <c r="K4746" s="51">
        <v>6.0801800000000004</v>
      </c>
      <c r="L4746" s="51">
        <v>2.1244399999999999</v>
      </c>
    </row>
    <row r="4747" spans="1:12" x14ac:dyDescent="0.35">
      <c r="A4747" s="51">
        <v>482.68</v>
      </c>
      <c r="B4747" s="51">
        <v>5578.44</v>
      </c>
      <c r="C4747" s="51">
        <v>3500.66</v>
      </c>
      <c r="D4747" s="51">
        <v>3116.88</v>
      </c>
      <c r="E4747" s="51">
        <v>13247.1</v>
      </c>
      <c r="F4747" s="51">
        <v>73134.899999999994</v>
      </c>
      <c r="G4747" s="51">
        <v>290.18400000000003</v>
      </c>
      <c r="H4747" s="51">
        <v>2.5488900000000001</v>
      </c>
      <c r="I4747" s="51">
        <v>80918.399999999994</v>
      </c>
      <c r="J4747" s="51">
        <v>90894</v>
      </c>
      <c r="K4747" s="51">
        <v>5.6978200000000001</v>
      </c>
      <c r="L4747" s="51">
        <v>2.1224799999999999</v>
      </c>
    </row>
    <row r="4748" spans="1:12" x14ac:dyDescent="0.35">
      <c r="A4748" s="51">
        <v>482.78</v>
      </c>
      <c r="B4748" s="51">
        <v>5484.56</v>
      </c>
      <c r="C4748" s="51">
        <v>3488.37</v>
      </c>
      <c r="D4748" s="51">
        <v>3061.88</v>
      </c>
      <c r="E4748" s="51">
        <v>13270.3</v>
      </c>
      <c r="F4748" s="51">
        <v>73086.3</v>
      </c>
      <c r="G4748" s="51">
        <v>264.00299999999999</v>
      </c>
      <c r="H4748" s="51">
        <v>2.64724</v>
      </c>
      <c r="I4748" s="51">
        <v>77218</v>
      </c>
      <c r="J4748" s="51">
        <v>87053.7</v>
      </c>
      <c r="K4748" s="51">
        <v>4.9346500000000004</v>
      </c>
      <c r="L4748" s="51">
        <v>2.06881</v>
      </c>
    </row>
    <row r="4749" spans="1:12" x14ac:dyDescent="0.35">
      <c r="A4749" s="51">
        <v>482.88</v>
      </c>
      <c r="B4749" s="51">
        <v>5462.57</v>
      </c>
      <c r="C4749" s="51">
        <v>3485.1</v>
      </c>
      <c r="D4749" s="51">
        <v>3043.7</v>
      </c>
      <c r="E4749" s="51">
        <v>13285</v>
      </c>
      <c r="F4749" s="51">
        <v>73154.899999999994</v>
      </c>
      <c r="G4749" s="51">
        <v>279.91699999999997</v>
      </c>
      <c r="H4749" s="51">
        <v>2.5632999999999999</v>
      </c>
      <c r="I4749" s="51">
        <v>89652.1</v>
      </c>
      <c r="J4749" s="51">
        <v>100658</v>
      </c>
      <c r="K4749" s="51">
        <v>5.8777600000000003</v>
      </c>
      <c r="L4749" s="51">
        <v>2.0686200000000001</v>
      </c>
    </row>
    <row r="4750" spans="1:12" x14ac:dyDescent="0.35">
      <c r="A4750" s="51">
        <v>482.98</v>
      </c>
      <c r="B4750" s="51">
        <v>5524.9</v>
      </c>
      <c r="C4750" s="51">
        <v>3460.19</v>
      </c>
      <c r="D4750" s="51">
        <v>3087.85</v>
      </c>
      <c r="E4750" s="51">
        <v>13315.5</v>
      </c>
      <c r="F4750" s="51">
        <v>73179.100000000006</v>
      </c>
      <c r="G4750" s="51">
        <v>323.74</v>
      </c>
      <c r="H4750" s="51">
        <v>2.16954</v>
      </c>
      <c r="I4750" s="51">
        <v>106409</v>
      </c>
      <c r="J4750" s="51">
        <v>123645</v>
      </c>
      <c r="K4750" s="51">
        <v>5.5669399999999998</v>
      </c>
      <c r="L4750" s="51">
        <v>2.05288</v>
      </c>
    </row>
    <row r="4751" spans="1:12" x14ac:dyDescent="0.35">
      <c r="A4751" s="51">
        <v>483.08</v>
      </c>
      <c r="B4751" s="51">
        <v>5572.38</v>
      </c>
      <c r="C4751" s="51">
        <v>3451.51</v>
      </c>
      <c r="D4751" s="51">
        <v>3083.14</v>
      </c>
      <c r="E4751" s="51">
        <v>13336.5</v>
      </c>
      <c r="F4751" s="51">
        <v>73204.600000000006</v>
      </c>
      <c r="G4751" s="51">
        <v>384.8</v>
      </c>
      <c r="H4751" s="51">
        <v>2.1441300000000001</v>
      </c>
      <c r="I4751" s="51">
        <v>94937.600000000006</v>
      </c>
      <c r="J4751" s="51">
        <v>105874</v>
      </c>
      <c r="K4751" s="51">
        <v>5.7857900000000004</v>
      </c>
      <c r="L4751" s="51">
        <v>2.0306500000000001</v>
      </c>
    </row>
    <row r="4752" spans="1:12" x14ac:dyDescent="0.35">
      <c r="A4752" s="51">
        <v>483.18</v>
      </c>
      <c r="B4752" s="51">
        <v>5686.08</v>
      </c>
      <c r="C4752" s="51">
        <v>3476.31</v>
      </c>
      <c r="D4752" s="51">
        <v>3066.82</v>
      </c>
      <c r="E4752" s="51">
        <v>13336</v>
      </c>
      <c r="F4752" s="51">
        <v>73287.3</v>
      </c>
      <c r="G4752" s="51">
        <v>324.28800000000001</v>
      </c>
      <c r="H4752" s="51">
        <v>1.91306</v>
      </c>
      <c r="I4752" s="51">
        <v>91164.800000000003</v>
      </c>
      <c r="J4752" s="51">
        <v>101698</v>
      </c>
      <c r="K4752" s="51">
        <v>6.0818899999999996</v>
      </c>
      <c r="L4752" s="51">
        <v>2.0489899999999999</v>
      </c>
    </row>
    <row r="4753" spans="1:12" x14ac:dyDescent="0.35">
      <c r="A4753" s="51">
        <v>483.28</v>
      </c>
      <c r="B4753" s="51">
        <v>5608.85</v>
      </c>
      <c r="C4753" s="51">
        <v>3488.37</v>
      </c>
      <c r="D4753" s="51">
        <v>3073.21</v>
      </c>
      <c r="E4753" s="51">
        <v>13369.7</v>
      </c>
      <c r="F4753" s="51">
        <v>73309.399999999994</v>
      </c>
      <c r="G4753" s="51">
        <v>298.839</v>
      </c>
      <c r="H4753" s="51">
        <v>2.1135000000000002</v>
      </c>
      <c r="I4753" s="51">
        <v>104097</v>
      </c>
      <c r="J4753" s="51">
        <v>117400</v>
      </c>
      <c r="K4753" s="51">
        <v>5.3295599999999999</v>
      </c>
      <c r="L4753" s="51">
        <v>2.0785</v>
      </c>
    </row>
    <row r="4754" spans="1:12" x14ac:dyDescent="0.35">
      <c r="A4754" s="51">
        <v>483.38</v>
      </c>
      <c r="B4754" s="51">
        <v>5500.8</v>
      </c>
      <c r="C4754" s="51">
        <v>3488.37</v>
      </c>
      <c r="D4754" s="51">
        <v>3061.59</v>
      </c>
      <c r="E4754" s="51">
        <v>13393.3</v>
      </c>
      <c r="F4754" s="51">
        <v>73441.5</v>
      </c>
      <c r="G4754" s="51">
        <v>255.98599999999999</v>
      </c>
      <c r="H4754" s="51">
        <v>2.0221200000000001</v>
      </c>
      <c r="I4754" s="51">
        <v>119589</v>
      </c>
      <c r="J4754" s="51">
        <v>136210</v>
      </c>
      <c r="K4754" s="51">
        <v>5.4386099999999997</v>
      </c>
      <c r="L4754" s="51">
        <v>2.0760399999999999</v>
      </c>
    </row>
    <row r="4755" spans="1:12" x14ac:dyDescent="0.35">
      <c r="A4755" s="51">
        <v>483.48</v>
      </c>
      <c r="B4755" s="51">
        <v>5589.2</v>
      </c>
      <c r="C4755" s="51">
        <v>3488.37</v>
      </c>
      <c r="D4755" s="51">
        <v>2957.01</v>
      </c>
      <c r="E4755" s="51">
        <v>13386.8</v>
      </c>
      <c r="F4755" s="51">
        <v>73440.899999999994</v>
      </c>
      <c r="G4755" s="51">
        <v>292.89299999999997</v>
      </c>
      <c r="H4755" s="51">
        <v>2.1955800000000001</v>
      </c>
      <c r="I4755" s="51">
        <v>111277</v>
      </c>
      <c r="J4755" s="51">
        <v>122429</v>
      </c>
      <c r="K4755" s="51">
        <v>6.0860000000000003</v>
      </c>
      <c r="L4755" s="51">
        <v>2.1016400000000002</v>
      </c>
    </row>
    <row r="4756" spans="1:12" x14ac:dyDescent="0.35">
      <c r="A4756" s="51">
        <v>483.58</v>
      </c>
      <c r="B4756" s="51">
        <v>5577.51</v>
      </c>
      <c r="C4756" s="51">
        <v>3488.37</v>
      </c>
      <c r="D4756" s="51">
        <v>3131.21</v>
      </c>
      <c r="E4756" s="51">
        <v>13406.5</v>
      </c>
      <c r="F4756" s="51">
        <v>73470.2</v>
      </c>
      <c r="G4756" s="51">
        <v>274.20400000000001</v>
      </c>
      <c r="H4756" s="51">
        <v>2.0167199999999998</v>
      </c>
      <c r="I4756" s="51">
        <v>91691.3</v>
      </c>
      <c r="J4756" s="51">
        <v>105326</v>
      </c>
      <c r="K4756" s="51">
        <v>6.6620200000000001</v>
      </c>
      <c r="L4756" s="51">
        <v>2.1000999999999999</v>
      </c>
    </row>
    <row r="4757" spans="1:12" x14ac:dyDescent="0.35">
      <c r="A4757" s="51">
        <v>483.68</v>
      </c>
      <c r="B4757" s="51">
        <v>5492.33</v>
      </c>
      <c r="C4757" s="51">
        <v>3488.37</v>
      </c>
      <c r="D4757" s="51">
        <v>3033.81</v>
      </c>
      <c r="E4757" s="51">
        <v>13418.1</v>
      </c>
      <c r="F4757" s="51">
        <v>73631.600000000006</v>
      </c>
      <c r="G4757" s="51">
        <v>285.25200000000001</v>
      </c>
      <c r="H4757" s="51">
        <v>2.17292</v>
      </c>
      <c r="I4757" s="51">
        <v>89192</v>
      </c>
      <c r="J4757" s="51">
        <v>99547.9</v>
      </c>
      <c r="K4757" s="51">
        <v>5.8138199999999998</v>
      </c>
      <c r="L4757" s="51">
        <v>2.0847899999999999</v>
      </c>
    </row>
    <row r="4758" spans="1:12" x14ac:dyDescent="0.35">
      <c r="A4758" s="51">
        <v>483.78</v>
      </c>
      <c r="B4758" s="51">
        <v>5525.46</v>
      </c>
      <c r="C4758" s="51">
        <v>3488.37</v>
      </c>
      <c r="D4758" s="51">
        <v>3054.28</v>
      </c>
      <c r="E4758" s="51">
        <v>13427.1</v>
      </c>
      <c r="F4758" s="51">
        <v>73670.7</v>
      </c>
      <c r="G4758" s="51">
        <v>306.07600000000002</v>
      </c>
      <c r="H4758" s="51">
        <v>2.1714699999999998</v>
      </c>
      <c r="I4758" s="51">
        <v>94646.3</v>
      </c>
      <c r="J4758" s="51">
        <v>105256</v>
      </c>
      <c r="K4758" s="51">
        <v>5.8039800000000001</v>
      </c>
      <c r="L4758" s="51">
        <v>2.03166</v>
      </c>
    </row>
    <row r="4759" spans="1:12" x14ac:dyDescent="0.35">
      <c r="A4759" s="51">
        <v>483.88</v>
      </c>
      <c r="B4759" s="51">
        <v>5564.25</v>
      </c>
      <c r="C4759" s="51">
        <v>3488.37</v>
      </c>
      <c r="D4759" s="51">
        <v>3092.38</v>
      </c>
      <c r="E4759" s="51">
        <v>13445.2</v>
      </c>
      <c r="F4759" s="51">
        <v>73643.5</v>
      </c>
      <c r="G4759" s="51">
        <v>266.661</v>
      </c>
      <c r="H4759" s="51">
        <v>2.1598600000000001</v>
      </c>
      <c r="I4759" s="51">
        <v>92551.8</v>
      </c>
      <c r="J4759" s="51">
        <v>103263</v>
      </c>
      <c r="K4759" s="51">
        <v>5.7350399999999997</v>
      </c>
      <c r="L4759" s="51">
        <v>2.0445600000000002</v>
      </c>
    </row>
    <row r="4760" spans="1:12" x14ac:dyDescent="0.35">
      <c r="A4760" s="51">
        <v>483.98</v>
      </c>
      <c r="B4760" s="51">
        <v>5629.3</v>
      </c>
      <c r="C4760" s="51">
        <v>3488.37</v>
      </c>
      <c r="D4760" s="51">
        <v>3091.51</v>
      </c>
      <c r="E4760" s="51">
        <v>13446.8</v>
      </c>
      <c r="F4760" s="51">
        <v>73735.5</v>
      </c>
      <c r="G4760" s="51">
        <v>324.41399999999999</v>
      </c>
      <c r="H4760" s="51">
        <v>2.20011</v>
      </c>
      <c r="I4760" s="51">
        <v>85069.6</v>
      </c>
      <c r="J4760" s="51">
        <v>97012.2</v>
      </c>
      <c r="K4760" s="51">
        <v>5.2607299999999997</v>
      </c>
      <c r="L4760" s="51">
        <v>2.02888</v>
      </c>
    </row>
    <row r="4761" spans="1:12" x14ac:dyDescent="0.35">
      <c r="A4761" s="51">
        <v>484.08</v>
      </c>
      <c r="B4761" s="51">
        <v>5651.32</v>
      </c>
      <c r="C4761" s="51">
        <v>3488.37</v>
      </c>
      <c r="D4761" s="51">
        <v>3046.47</v>
      </c>
      <c r="E4761" s="51">
        <v>13473.7</v>
      </c>
      <c r="F4761" s="51">
        <v>73844.3</v>
      </c>
      <c r="G4761" s="51">
        <v>289.87700000000001</v>
      </c>
      <c r="H4761" s="51">
        <v>2.30572</v>
      </c>
      <c r="I4761" s="51">
        <v>81452.899999999994</v>
      </c>
      <c r="J4761" s="51">
        <v>92258.1</v>
      </c>
      <c r="K4761" s="51">
        <v>5.4474999999999998</v>
      </c>
      <c r="L4761" s="51">
        <v>2.0158900000000002</v>
      </c>
    </row>
    <row r="4762" spans="1:12" x14ac:dyDescent="0.35">
      <c r="A4762" s="51">
        <v>484.18</v>
      </c>
      <c r="B4762" s="51">
        <v>5585.68</v>
      </c>
      <c r="C4762" s="51">
        <v>3488.37</v>
      </c>
      <c r="D4762" s="51">
        <v>3041.55</v>
      </c>
      <c r="E4762" s="51">
        <v>13467.4</v>
      </c>
      <c r="F4762" s="51">
        <v>73844</v>
      </c>
      <c r="G4762" s="51">
        <v>255.54300000000001</v>
      </c>
      <c r="H4762" s="51">
        <v>2.2711999999999999</v>
      </c>
      <c r="I4762" s="51">
        <v>87683.5</v>
      </c>
      <c r="J4762" s="51">
        <v>97944.4</v>
      </c>
      <c r="K4762" s="51">
        <v>5.1658099999999996</v>
      </c>
      <c r="L4762" s="51">
        <v>2.03172</v>
      </c>
    </row>
    <row r="4763" spans="1:12" x14ac:dyDescent="0.35">
      <c r="A4763" s="51">
        <v>484.28</v>
      </c>
      <c r="B4763" s="51">
        <v>5555.56</v>
      </c>
      <c r="C4763" s="51">
        <v>3488.37</v>
      </c>
      <c r="D4763" s="51">
        <v>3056.48</v>
      </c>
      <c r="E4763" s="51">
        <v>13469.1</v>
      </c>
      <c r="F4763" s="51">
        <v>73901.399999999994</v>
      </c>
      <c r="G4763" s="51">
        <v>277.56299999999999</v>
      </c>
      <c r="H4763" s="51">
        <v>2.2391899999999998</v>
      </c>
      <c r="I4763" s="51">
        <v>92467.3</v>
      </c>
      <c r="J4763" s="51">
        <v>103049</v>
      </c>
      <c r="K4763" s="51">
        <v>5.6457899999999999</v>
      </c>
      <c r="L4763" s="51">
        <v>2.0671499999999998</v>
      </c>
    </row>
    <row r="4764" spans="1:12" x14ac:dyDescent="0.35">
      <c r="A4764" s="51">
        <v>484.38</v>
      </c>
      <c r="B4764" s="51">
        <v>5546.7</v>
      </c>
      <c r="C4764" s="51">
        <v>3488.37</v>
      </c>
      <c r="D4764" s="51">
        <v>2987.64</v>
      </c>
      <c r="E4764" s="51">
        <v>13499.9</v>
      </c>
      <c r="F4764" s="51">
        <v>73869.7</v>
      </c>
      <c r="G4764" s="51">
        <v>284.589</v>
      </c>
      <c r="H4764" s="51">
        <v>2.24865</v>
      </c>
      <c r="I4764" s="51">
        <v>100013</v>
      </c>
      <c r="J4764" s="51">
        <v>111815</v>
      </c>
      <c r="K4764" s="51">
        <v>5.0138800000000003</v>
      </c>
      <c r="L4764" s="51">
        <v>2.0697100000000002</v>
      </c>
    </row>
    <row r="4765" spans="1:12" x14ac:dyDescent="0.35">
      <c r="A4765" s="51">
        <v>484.48</v>
      </c>
      <c r="B4765" s="51">
        <v>5483.36</v>
      </c>
      <c r="C4765" s="51">
        <v>3488.37</v>
      </c>
      <c r="D4765" s="51">
        <v>3011.43</v>
      </c>
      <c r="E4765" s="51">
        <v>13500.4</v>
      </c>
      <c r="F4765" s="51">
        <v>73891.8</v>
      </c>
      <c r="G4765" s="51">
        <v>245.81800000000001</v>
      </c>
      <c r="H4765" s="51">
        <v>2.0952500000000001</v>
      </c>
      <c r="I4765" s="51">
        <v>101428</v>
      </c>
      <c r="J4765" s="51">
        <v>117299</v>
      </c>
      <c r="K4765" s="51">
        <v>5.7674899999999996</v>
      </c>
      <c r="L4765" s="51">
        <v>2.1110799999999998</v>
      </c>
    </row>
    <row r="4766" spans="1:12" x14ac:dyDescent="0.35">
      <c r="A4766" s="51">
        <v>484.58</v>
      </c>
      <c r="B4766" s="51">
        <v>5454.55</v>
      </c>
      <c r="C4766" s="51">
        <v>3488.37</v>
      </c>
      <c r="D4766" s="51">
        <v>3071.6</v>
      </c>
      <c r="E4766" s="51">
        <v>13487.9</v>
      </c>
      <c r="F4766" s="51">
        <v>73932.2</v>
      </c>
      <c r="G4766" s="51">
        <v>272.07100000000003</v>
      </c>
      <c r="H4766" s="51">
        <v>2.1471399999999998</v>
      </c>
      <c r="I4766" s="51">
        <v>106344</v>
      </c>
      <c r="J4766" s="51">
        <v>118437</v>
      </c>
      <c r="K4766" s="51">
        <v>5.70608</v>
      </c>
      <c r="L4766" s="51">
        <v>2.1335600000000001</v>
      </c>
    </row>
    <row r="4767" spans="1:12" x14ac:dyDescent="0.35">
      <c r="A4767" s="51">
        <v>484.68</v>
      </c>
      <c r="B4767" s="51">
        <v>5454.55</v>
      </c>
      <c r="C4767" s="51">
        <v>3488.37</v>
      </c>
      <c r="D4767" s="51">
        <v>3064.43</v>
      </c>
      <c r="E4767" s="51">
        <v>13509.3</v>
      </c>
      <c r="F4767" s="51">
        <v>73873.100000000006</v>
      </c>
      <c r="G4767" s="51">
        <v>317.02600000000001</v>
      </c>
      <c r="H4767" s="51">
        <v>1.9559200000000001</v>
      </c>
      <c r="I4767" s="51">
        <v>118573</v>
      </c>
      <c r="J4767" s="51">
        <v>136316</v>
      </c>
      <c r="K4767" s="51">
        <v>5.95871</v>
      </c>
      <c r="L4767" s="51">
        <v>2.0813199999999998</v>
      </c>
    </row>
    <row r="4768" spans="1:12" x14ac:dyDescent="0.35">
      <c r="A4768" s="51">
        <v>484.78</v>
      </c>
      <c r="B4768" s="51">
        <v>5471.93</v>
      </c>
      <c r="C4768" s="51">
        <v>3488.37</v>
      </c>
      <c r="D4768" s="51">
        <v>3061.86</v>
      </c>
      <c r="E4768" s="51">
        <v>13533.5</v>
      </c>
      <c r="F4768" s="51">
        <v>73890.8</v>
      </c>
      <c r="G4768" s="51">
        <v>301.02999999999997</v>
      </c>
      <c r="H4768" s="51">
        <v>2.0841799999999999</v>
      </c>
      <c r="I4768" s="51">
        <v>106137</v>
      </c>
      <c r="J4768" s="51">
        <v>120228</v>
      </c>
      <c r="K4768" s="51">
        <v>5.2167000000000003</v>
      </c>
      <c r="L4768" s="51">
        <v>2.0392399999999999</v>
      </c>
    </row>
    <row r="4769" spans="1:12" x14ac:dyDescent="0.35">
      <c r="A4769" s="51">
        <v>484.88</v>
      </c>
      <c r="B4769" s="51">
        <v>5599.85</v>
      </c>
      <c r="C4769" s="51">
        <v>3488.37</v>
      </c>
      <c r="D4769" s="51">
        <v>3034.91</v>
      </c>
      <c r="E4769" s="51">
        <v>13512.3</v>
      </c>
      <c r="F4769" s="51">
        <v>73902.100000000006</v>
      </c>
      <c r="G4769" s="51">
        <v>287.63099999999997</v>
      </c>
      <c r="H4769" s="51">
        <v>2.0203899999999999</v>
      </c>
      <c r="I4769" s="51">
        <v>96032.9</v>
      </c>
      <c r="J4769" s="51">
        <v>108990</v>
      </c>
      <c r="K4769" s="51">
        <v>5.3615399999999998</v>
      </c>
      <c r="L4769" s="51">
        <v>2.0362300000000002</v>
      </c>
    </row>
    <row r="4770" spans="1:12" x14ac:dyDescent="0.35">
      <c r="A4770" s="51">
        <v>484.98</v>
      </c>
      <c r="B4770" s="51">
        <v>5660.38</v>
      </c>
      <c r="C4770" s="51">
        <v>3488.37</v>
      </c>
      <c r="D4770" s="51">
        <v>3058.36</v>
      </c>
      <c r="E4770" s="51">
        <v>13525.5</v>
      </c>
      <c r="F4770" s="51">
        <v>73969.3</v>
      </c>
      <c r="G4770" s="51">
        <v>290.50299999999999</v>
      </c>
      <c r="H4770" s="51">
        <v>2.1243500000000002</v>
      </c>
      <c r="I4770" s="51">
        <v>94594.7</v>
      </c>
      <c r="J4770" s="51">
        <v>107957</v>
      </c>
      <c r="K4770" s="51">
        <v>5.6460600000000003</v>
      </c>
      <c r="L4770" s="51">
        <v>2.0074999999999998</v>
      </c>
    </row>
    <row r="4771" spans="1:12" x14ac:dyDescent="0.35">
      <c r="A4771" s="51">
        <v>485.08</v>
      </c>
      <c r="B4771" s="51">
        <v>5641.5</v>
      </c>
      <c r="C4771" s="51">
        <v>3488.37</v>
      </c>
      <c r="D4771" s="51">
        <v>3065.06</v>
      </c>
      <c r="E4771" s="51">
        <v>13511.2</v>
      </c>
      <c r="F4771" s="51">
        <v>74029.600000000006</v>
      </c>
      <c r="G4771" s="51">
        <v>307.63900000000001</v>
      </c>
      <c r="H4771" s="51">
        <v>2.1903899999999998</v>
      </c>
      <c r="I4771" s="51">
        <v>95033.4</v>
      </c>
      <c r="J4771" s="51">
        <v>110117</v>
      </c>
      <c r="K4771" s="51">
        <v>5.9146099999999997</v>
      </c>
      <c r="L4771" s="51">
        <v>2.0190800000000002</v>
      </c>
    </row>
    <row r="4772" spans="1:12" x14ac:dyDescent="0.35">
      <c r="A4772" s="51">
        <v>485.18</v>
      </c>
      <c r="B4772" s="51">
        <v>5520.52</v>
      </c>
      <c r="C4772" s="51">
        <v>3488.37</v>
      </c>
      <c r="D4772" s="51">
        <v>3077.98</v>
      </c>
      <c r="E4772" s="51">
        <v>13506.4</v>
      </c>
      <c r="F4772" s="51">
        <v>74044.3</v>
      </c>
      <c r="G4772" s="51">
        <v>265.15899999999999</v>
      </c>
      <c r="H4772" s="51">
        <v>2.1593499999999999</v>
      </c>
      <c r="I4772" s="51">
        <v>93499.8</v>
      </c>
      <c r="J4772" s="51">
        <v>106207</v>
      </c>
      <c r="K4772" s="51">
        <v>5.3970799999999999</v>
      </c>
      <c r="L4772" s="51">
        <v>2.04847</v>
      </c>
    </row>
    <row r="4773" spans="1:12" x14ac:dyDescent="0.35">
      <c r="A4773" s="51">
        <v>485.28</v>
      </c>
      <c r="B4773" s="51">
        <v>5526.53</v>
      </c>
      <c r="C4773" s="51">
        <v>3488.37</v>
      </c>
      <c r="D4773" s="51">
        <v>3037.9</v>
      </c>
      <c r="E4773" s="51">
        <v>13512.6</v>
      </c>
      <c r="F4773" s="51">
        <v>74078.2</v>
      </c>
      <c r="G4773" s="51">
        <v>238.86099999999999</v>
      </c>
      <c r="H4773" s="51">
        <v>2.2166700000000001</v>
      </c>
      <c r="I4773" s="51">
        <v>84598.5</v>
      </c>
      <c r="J4773" s="51">
        <v>97130.5</v>
      </c>
      <c r="K4773" s="51">
        <v>5.55002</v>
      </c>
      <c r="L4773" s="51">
        <v>2.0642</v>
      </c>
    </row>
    <row r="4774" spans="1:12" x14ac:dyDescent="0.35">
      <c r="A4774" s="51">
        <v>485.38</v>
      </c>
      <c r="B4774" s="51">
        <v>5546.34</v>
      </c>
      <c r="C4774" s="51">
        <v>3488.37</v>
      </c>
      <c r="D4774" s="51">
        <v>3018.8</v>
      </c>
      <c r="E4774" s="51">
        <v>13495.7</v>
      </c>
      <c r="F4774" s="51">
        <v>74232.600000000006</v>
      </c>
      <c r="G4774" s="51">
        <v>277.42399999999998</v>
      </c>
      <c r="H4774" s="51">
        <v>2.16249</v>
      </c>
      <c r="I4774" s="51">
        <v>85888.9</v>
      </c>
      <c r="J4774" s="51">
        <v>98797.6</v>
      </c>
      <c r="K4774" s="51">
        <v>5.4550999999999998</v>
      </c>
      <c r="L4774" s="51">
        <v>2.0910099999999998</v>
      </c>
    </row>
    <row r="4775" spans="1:12" x14ac:dyDescent="0.35">
      <c r="A4775" s="51">
        <v>485.48</v>
      </c>
      <c r="B4775" s="51">
        <v>5491.7</v>
      </c>
      <c r="C4775" s="51">
        <v>3488.37</v>
      </c>
      <c r="D4775" s="51">
        <v>3030.89</v>
      </c>
      <c r="E4775" s="51">
        <v>13495.2</v>
      </c>
      <c r="F4775" s="51">
        <v>74211.899999999994</v>
      </c>
      <c r="G4775" s="51">
        <v>269.69200000000001</v>
      </c>
      <c r="H4775" s="51">
        <v>2.2950300000000001</v>
      </c>
      <c r="I4775" s="51">
        <v>84488.9</v>
      </c>
      <c r="J4775" s="51">
        <v>94847.8</v>
      </c>
      <c r="K4775" s="51">
        <v>6.2986199999999997</v>
      </c>
      <c r="L4775" s="51">
        <v>2.0863800000000001</v>
      </c>
    </row>
    <row r="4776" spans="1:12" x14ac:dyDescent="0.35">
      <c r="A4776" s="51">
        <v>485.58</v>
      </c>
      <c r="B4776" s="51">
        <v>5526.74</v>
      </c>
      <c r="C4776" s="51">
        <v>3488.37</v>
      </c>
      <c r="D4776" s="51">
        <v>3001.38</v>
      </c>
      <c r="E4776" s="51">
        <v>13494.3</v>
      </c>
      <c r="F4776" s="51">
        <v>74166.7</v>
      </c>
      <c r="G4776" s="51">
        <v>275.36700000000002</v>
      </c>
      <c r="H4776" s="51">
        <v>2.2507299999999999</v>
      </c>
      <c r="I4776" s="51">
        <v>83920.2</v>
      </c>
      <c r="J4776" s="51">
        <v>94418.1</v>
      </c>
      <c r="K4776" s="51">
        <v>5.7584600000000004</v>
      </c>
      <c r="L4776" s="51">
        <v>2.0882999999999998</v>
      </c>
    </row>
    <row r="4777" spans="1:12" x14ac:dyDescent="0.35">
      <c r="A4777" s="51">
        <v>485.68</v>
      </c>
      <c r="B4777" s="51">
        <v>5555.56</v>
      </c>
      <c r="C4777" s="51">
        <v>3488.37</v>
      </c>
      <c r="D4777" s="51">
        <v>3068.42</v>
      </c>
      <c r="E4777" s="51">
        <v>13510.1</v>
      </c>
      <c r="F4777" s="51">
        <v>74255.199999999997</v>
      </c>
      <c r="G4777" s="51">
        <v>278.577</v>
      </c>
      <c r="H4777" s="51">
        <v>2.1900599999999999</v>
      </c>
      <c r="I4777" s="51">
        <v>84515.6</v>
      </c>
      <c r="J4777" s="51">
        <v>94031.2</v>
      </c>
      <c r="K4777" s="51">
        <v>5.54779</v>
      </c>
      <c r="L4777" s="51">
        <v>2.0825200000000001</v>
      </c>
    </row>
    <row r="4778" spans="1:12" x14ac:dyDescent="0.35">
      <c r="A4778" s="51">
        <v>485.78</v>
      </c>
      <c r="B4778" s="51">
        <v>5555.56</v>
      </c>
      <c r="C4778" s="51">
        <v>3488.37</v>
      </c>
      <c r="D4778" s="51">
        <v>3015.96</v>
      </c>
      <c r="E4778" s="51">
        <v>13520.3</v>
      </c>
      <c r="F4778" s="51">
        <v>74304.800000000003</v>
      </c>
      <c r="G4778" s="51">
        <v>312.77100000000002</v>
      </c>
      <c r="H4778" s="51">
        <v>2.2311700000000001</v>
      </c>
      <c r="I4778" s="51">
        <v>84006</v>
      </c>
      <c r="J4778" s="51">
        <v>94630.2</v>
      </c>
      <c r="K4778" s="51">
        <v>5.4880800000000001</v>
      </c>
      <c r="L4778" s="51">
        <v>2.0339399999999999</v>
      </c>
    </row>
    <row r="4779" spans="1:12" x14ac:dyDescent="0.35">
      <c r="A4779" s="51">
        <v>485.88</v>
      </c>
      <c r="B4779" s="51">
        <v>5546.17</v>
      </c>
      <c r="C4779" s="51">
        <v>3488.37</v>
      </c>
      <c r="D4779" s="51">
        <v>3023.76</v>
      </c>
      <c r="E4779" s="51">
        <v>13497.9</v>
      </c>
      <c r="F4779" s="51">
        <v>74385.5</v>
      </c>
      <c r="G4779" s="51">
        <v>281.26299999999998</v>
      </c>
      <c r="H4779" s="51">
        <v>2.2696200000000002</v>
      </c>
      <c r="I4779" s="51">
        <v>85028.2</v>
      </c>
      <c r="J4779" s="51">
        <v>95695</v>
      </c>
      <c r="K4779" s="51">
        <v>5.1066599999999998</v>
      </c>
      <c r="L4779" s="51">
        <v>2.0287299999999999</v>
      </c>
    </row>
    <row r="4780" spans="1:12" x14ac:dyDescent="0.35">
      <c r="A4780" s="51">
        <v>485.98</v>
      </c>
      <c r="B4780" s="51">
        <v>5500.81</v>
      </c>
      <c r="C4780" s="51">
        <v>3488.37</v>
      </c>
      <c r="D4780" s="51">
        <v>3058.57</v>
      </c>
      <c r="E4780" s="51">
        <v>13498.3</v>
      </c>
      <c r="F4780" s="51">
        <v>74456.399999999994</v>
      </c>
      <c r="G4780" s="51">
        <v>270.62299999999999</v>
      </c>
      <c r="H4780" s="51">
        <v>2.1613899999999999</v>
      </c>
      <c r="I4780" s="51">
        <v>85741.2</v>
      </c>
      <c r="J4780" s="51">
        <v>97558.2</v>
      </c>
      <c r="K4780" s="51">
        <v>6.0066699999999997</v>
      </c>
      <c r="L4780" s="51">
        <v>2.02474</v>
      </c>
    </row>
    <row r="4781" spans="1:12" x14ac:dyDescent="0.35">
      <c r="A4781" s="51">
        <v>486.08</v>
      </c>
      <c r="B4781" s="51">
        <v>5592.05</v>
      </c>
      <c r="C4781" s="51">
        <v>3492.12</v>
      </c>
      <c r="D4781" s="51">
        <v>3050.36</v>
      </c>
      <c r="E4781" s="51">
        <v>13527.8</v>
      </c>
      <c r="F4781" s="51">
        <v>74474.3</v>
      </c>
      <c r="G4781" s="51">
        <v>297.30799999999999</v>
      </c>
      <c r="H4781" s="51">
        <v>2.2044999999999999</v>
      </c>
      <c r="I4781" s="51">
        <v>88676.3</v>
      </c>
      <c r="J4781" s="51">
        <v>100630</v>
      </c>
      <c r="K4781" s="51">
        <v>5.7323700000000004</v>
      </c>
      <c r="L4781" s="51">
        <v>2.0339999999999998</v>
      </c>
    </row>
    <row r="4782" spans="1:12" x14ac:dyDescent="0.35">
      <c r="A4782" s="51">
        <v>486.18</v>
      </c>
      <c r="B4782" s="51">
        <v>5584.23</v>
      </c>
      <c r="C4782" s="51">
        <v>3514.12</v>
      </c>
      <c r="D4782" s="51">
        <v>3037.13</v>
      </c>
      <c r="E4782" s="51">
        <v>13518.7</v>
      </c>
      <c r="F4782" s="51">
        <v>74540.7</v>
      </c>
      <c r="G4782" s="51">
        <v>251.96799999999999</v>
      </c>
      <c r="H4782" s="51">
        <v>2.27827</v>
      </c>
      <c r="I4782" s="51">
        <v>88676.800000000003</v>
      </c>
      <c r="J4782" s="51">
        <v>101492</v>
      </c>
      <c r="K4782" s="51">
        <v>5.1592200000000004</v>
      </c>
      <c r="L4782" s="51">
        <v>2.0714000000000001</v>
      </c>
    </row>
    <row r="4783" spans="1:12" x14ac:dyDescent="0.35">
      <c r="A4783" s="51">
        <v>486.28</v>
      </c>
      <c r="B4783" s="51">
        <v>5555.56</v>
      </c>
      <c r="C4783" s="51">
        <v>3499.64</v>
      </c>
      <c r="D4783" s="51">
        <v>3095.24</v>
      </c>
      <c r="E4783" s="51">
        <v>13505.6</v>
      </c>
      <c r="F4783" s="51">
        <v>74559.600000000006</v>
      </c>
      <c r="G4783" s="51">
        <v>291.733</v>
      </c>
      <c r="H4783" s="51">
        <v>2.3149600000000001</v>
      </c>
      <c r="I4783" s="51">
        <v>87392.5</v>
      </c>
      <c r="J4783" s="51">
        <v>98047.1</v>
      </c>
      <c r="K4783" s="51">
        <v>5.8343299999999996</v>
      </c>
      <c r="L4783" s="51">
        <v>2.0684800000000001</v>
      </c>
    </row>
    <row r="4784" spans="1:12" x14ac:dyDescent="0.35">
      <c r="A4784" s="51">
        <v>486.38</v>
      </c>
      <c r="B4784" s="51">
        <v>5565.15</v>
      </c>
      <c r="C4784" s="51">
        <v>3488.37</v>
      </c>
      <c r="D4784" s="51">
        <v>3059.67</v>
      </c>
      <c r="E4784" s="51">
        <v>13525.4</v>
      </c>
      <c r="F4784" s="51">
        <v>74693.3</v>
      </c>
      <c r="G4784" s="51">
        <v>271.49900000000002</v>
      </c>
      <c r="H4784" s="51">
        <v>2.2130999999999998</v>
      </c>
      <c r="I4784" s="51">
        <v>85339</v>
      </c>
      <c r="J4784" s="51">
        <v>96118.2</v>
      </c>
      <c r="K4784" s="51">
        <v>5.0938999999999997</v>
      </c>
      <c r="L4784" s="51">
        <v>2.07891</v>
      </c>
    </row>
    <row r="4785" spans="1:12" x14ac:dyDescent="0.35">
      <c r="A4785" s="51">
        <v>486.48</v>
      </c>
      <c r="B4785" s="51">
        <v>5621.25</v>
      </c>
      <c r="C4785" s="51">
        <v>3492.18</v>
      </c>
      <c r="D4785" s="51">
        <v>3012.1</v>
      </c>
      <c r="E4785" s="51">
        <v>13538.4</v>
      </c>
      <c r="F4785" s="51">
        <v>74766.399999999994</v>
      </c>
      <c r="G4785" s="51">
        <v>285.88799999999998</v>
      </c>
      <c r="H4785" s="51">
        <v>2.2975099999999999</v>
      </c>
      <c r="I4785" s="51">
        <v>86760</v>
      </c>
      <c r="J4785" s="51">
        <v>99001.8</v>
      </c>
      <c r="K4785" s="51">
        <v>5.0010500000000002</v>
      </c>
      <c r="L4785" s="51">
        <v>2.08128</v>
      </c>
    </row>
    <row r="4786" spans="1:12" x14ac:dyDescent="0.35">
      <c r="A4786" s="51">
        <v>486.58</v>
      </c>
      <c r="B4786" s="51">
        <v>5583.93</v>
      </c>
      <c r="C4786" s="51">
        <v>3514.18</v>
      </c>
      <c r="D4786" s="51">
        <v>3017.38</v>
      </c>
      <c r="E4786" s="51">
        <v>13561.9</v>
      </c>
      <c r="F4786" s="51">
        <v>74827</v>
      </c>
      <c r="G4786" s="51">
        <v>286.94</v>
      </c>
      <c r="H4786" s="51">
        <v>2.3362500000000002</v>
      </c>
      <c r="I4786" s="51">
        <v>88594.2</v>
      </c>
      <c r="J4786" s="51">
        <v>97669.2</v>
      </c>
      <c r="K4786" s="51">
        <v>5.4780100000000003</v>
      </c>
      <c r="L4786" s="51">
        <v>2.0782400000000001</v>
      </c>
    </row>
    <row r="4787" spans="1:12" x14ac:dyDescent="0.35">
      <c r="A4787" s="51">
        <v>486.68</v>
      </c>
      <c r="B4787" s="51">
        <v>5545.88</v>
      </c>
      <c r="C4787" s="51">
        <v>3503.37</v>
      </c>
      <c r="D4787" s="51">
        <v>3028.15</v>
      </c>
      <c r="E4787" s="51">
        <v>13584.4</v>
      </c>
      <c r="F4787" s="51">
        <v>75009.899999999994</v>
      </c>
      <c r="G4787" s="51">
        <v>287.471</v>
      </c>
      <c r="H4787" s="51">
        <v>2.3480699999999999</v>
      </c>
      <c r="I4787" s="51">
        <v>85746</v>
      </c>
      <c r="J4787" s="51">
        <v>97921.1</v>
      </c>
      <c r="K4787" s="51">
        <v>5.8467000000000002</v>
      </c>
      <c r="L4787" s="51">
        <v>2.0423399999999998</v>
      </c>
    </row>
    <row r="4788" spans="1:12" x14ac:dyDescent="0.35">
      <c r="A4788" s="51">
        <v>486.78</v>
      </c>
      <c r="B4788" s="51">
        <v>5481.75</v>
      </c>
      <c r="C4788" s="51">
        <v>3518.11</v>
      </c>
      <c r="D4788" s="51">
        <v>3011.57</v>
      </c>
      <c r="E4788" s="51">
        <v>13601.3</v>
      </c>
      <c r="F4788" s="51">
        <v>75071.100000000006</v>
      </c>
      <c r="G4788" s="51">
        <v>273.15499999999997</v>
      </c>
      <c r="H4788" s="51">
        <v>2.20459</v>
      </c>
      <c r="I4788" s="51">
        <v>87561.2</v>
      </c>
      <c r="J4788" s="51">
        <v>97049</v>
      </c>
      <c r="K4788" s="51">
        <v>5.6359599999999999</v>
      </c>
      <c r="L4788" s="51">
        <v>2.0118800000000001</v>
      </c>
    </row>
    <row r="4789" spans="1:12" x14ac:dyDescent="0.35">
      <c r="A4789" s="51">
        <v>486.88</v>
      </c>
      <c r="B4789" s="51">
        <v>5454.55</v>
      </c>
      <c r="C4789" s="51">
        <v>3529.41</v>
      </c>
      <c r="D4789" s="51">
        <v>3031</v>
      </c>
      <c r="E4789" s="51">
        <v>13622</v>
      </c>
      <c r="F4789" s="51">
        <v>75182.7</v>
      </c>
      <c r="G4789" s="51">
        <v>262.78199999999998</v>
      </c>
      <c r="H4789" s="51">
        <v>2.3607399999999998</v>
      </c>
      <c r="I4789" s="51">
        <v>88012.2</v>
      </c>
      <c r="J4789" s="51">
        <v>98139.3</v>
      </c>
      <c r="K4789" s="51">
        <v>5.8030299999999997</v>
      </c>
      <c r="L4789" s="51">
        <v>1.9896499999999999</v>
      </c>
    </row>
    <row r="4790" spans="1:12" x14ac:dyDescent="0.35">
      <c r="A4790" s="51">
        <v>486.98</v>
      </c>
      <c r="B4790" s="51">
        <v>5454.55</v>
      </c>
      <c r="C4790" s="51">
        <v>3529.41</v>
      </c>
      <c r="D4790" s="51">
        <v>3097.79</v>
      </c>
      <c r="E4790" s="51">
        <v>13623.6</v>
      </c>
      <c r="F4790" s="51">
        <v>75324.899999999994</v>
      </c>
      <c r="G4790" s="51">
        <v>256.548</v>
      </c>
      <c r="H4790" s="51">
        <v>2.2829600000000001</v>
      </c>
      <c r="I4790" s="51">
        <v>92432.3</v>
      </c>
      <c r="J4790" s="51">
        <v>106276</v>
      </c>
      <c r="K4790" s="51">
        <v>6.1478700000000002</v>
      </c>
      <c r="L4790" s="51">
        <v>2.0129199999999998</v>
      </c>
    </row>
    <row r="4791" spans="1:12" x14ac:dyDescent="0.35">
      <c r="A4791" s="51">
        <v>487.08</v>
      </c>
      <c r="B4791" s="51">
        <v>5464.07</v>
      </c>
      <c r="C4791" s="51">
        <v>3529.41</v>
      </c>
      <c r="D4791" s="51">
        <v>3048.05</v>
      </c>
      <c r="E4791" s="51">
        <v>13658.1</v>
      </c>
      <c r="F4791" s="51">
        <v>75599.199999999997</v>
      </c>
      <c r="G4791" s="51">
        <v>276.71100000000001</v>
      </c>
      <c r="H4791" s="51">
        <v>2.3655300000000001</v>
      </c>
      <c r="I4791" s="51">
        <v>91513.3</v>
      </c>
      <c r="J4791" s="51">
        <v>103110</v>
      </c>
      <c r="K4791" s="51">
        <v>6.2158800000000003</v>
      </c>
      <c r="L4791" s="51">
        <v>2.0102699999999998</v>
      </c>
    </row>
    <row r="4792" spans="1:12" x14ac:dyDescent="0.35">
      <c r="A4792" s="51">
        <v>487.18</v>
      </c>
      <c r="B4792" s="51">
        <v>5518.11</v>
      </c>
      <c r="C4792" s="51">
        <v>3529.41</v>
      </c>
      <c r="D4792" s="51">
        <v>3083.68</v>
      </c>
      <c r="E4792" s="51">
        <v>13682.7</v>
      </c>
      <c r="F4792" s="51">
        <v>75684.399999999994</v>
      </c>
      <c r="G4792" s="51">
        <v>261.63900000000001</v>
      </c>
      <c r="H4792" s="51">
        <v>2.4076200000000001</v>
      </c>
      <c r="I4792" s="51">
        <v>86829.3</v>
      </c>
      <c r="J4792" s="51">
        <v>97441.3</v>
      </c>
      <c r="K4792" s="51">
        <v>5.5168100000000004</v>
      </c>
      <c r="L4792" s="51">
        <v>2.0450699999999999</v>
      </c>
    </row>
    <row r="4793" spans="1:12" x14ac:dyDescent="0.35">
      <c r="A4793" s="51">
        <v>487.28</v>
      </c>
      <c r="B4793" s="51">
        <v>5491.1</v>
      </c>
      <c r="C4793" s="51">
        <v>3529.41</v>
      </c>
      <c r="D4793" s="51">
        <v>3009.21</v>
      </c>
      <c r="E4793" s="51">
        <v>13705.3</v>
      </c>
      <c r="F4793" s="51">
        <v>75815.3</v>
      </c>
      <c r="G4793" s="51">
        <v>292.58499999999998</v>
      </c>
      <c r="H4793" s="51">
        <v>2.4460000000000002</v>
      </c>
      <c r="I4793" s="51">
        <v>93142.1</v>
      </c>
      <c r="J4793" s="51">
        <v>105233</v>
      </c>
      <c r="K4793" s="51">
        <v>5.7274599999999998</v>
      </c>
      <c r="L4793" s="51">
        <v>2.04542</v>
      </c>
    </row>
    <row r="4794" spans="1:12" x14ac:dyDescent="0.35">
      <c r="A4794" s="51">
        <v>487.38</v>
      </c>
      <c r="B4794" s="51">
        <v>5518.17</v>
      </c>
      <c r="C4794" s="51">
        <v>3529.41</v>
      </c>
      <c r="D4794" s="51">
        <v>3105.2</v>
      </c>
      <c r="E4794" s="51">
        <v>13753.5</v>
      </c>
      <c r="F4794" s="51">
        <v>76023.899999999994</v>
      </c>
      <c r="G4794" s="51">
        <v>310.93299999999999</v>
      </c>
      <c r="H4794" s="51">
        <v>2.5357799999999999</v>
      </c>
      <c r="I4794" s="51">
        <v>91921.3</v>
      </c>
      <c r="J4794" s="51">
        <v>102706</v>
      </c>
      <c r="K4794" s="51">
        <v>5.3946399999999999</v>
      </c>
      <c r="L4794" s="51">
        <v>2.0534699999999999</v>
      </c>
    </row>
    <row r="4795" spans="1:12" x14ac:dyDescent="0.35">
      <c r="A4795" s="51">
        <v>487.48</v>
      </c>
      <c r="B4795" s="51">
        <v>5491.07</v>
      </c>
      <c r="C4795" s="51">
        <v>3529.41</v>
      </c>
      <c r="D4795" s="51">
        <v>3081.28</v>
      </c>
      <c r="E4795" s="51">
        <v>13773.4</v>
      </c>
      <c r="F4795" s="51">
        <v>76082.2</v>
      </c>
      <c r="G4795" s="51">
        <v>350.88299999999998</v>
      </c>
      <c r="H4795" s="51">
        <v>2.4413800000000001</v>
      </c>
      <c r="I4795" s="51">
        <v>91620.2</v>
      </c>
      <c r="J4795" s="51">
        <v>103127</v>
      </c>
      <c r="K4795" s="51">
        <v>5.7729600000000003</v>
      </c>
      <c r="L4795" s="51">
        <v>2.06907</v>
      </c>
    </row>
    <row r="4796" spans="1:12" x14ac:dyDescent="0.35">
      <c r="A4796" s="51">
        <v>487.58</v>
      </c>
      <c r="B4796" s="51">
        <v>5518.25</v>
      </c>
      <c r="C4796" s="51">
        <v>3525.36</v>
      </c>
      <c r="D4796" s="51">
        <v>3016.75</v>
      </c>
      <c r="E4796" s="51">
        <v>13799.7</v>
      </c>
      <c r="F4796" s="51">
        <v>76162.3</v>
      </c>
      <c r="G4796" s="51">
        <v>343.05099999999999</v>
      </c>
      <c r="H4796" s="51">
        <v>2.5104700000000002</v>
      </c>
      <c r="I4796" s="51">
        <v>94089.2</v>
      </c>
      <c r="J4796" s="51">
        <v>104417</v>
      </c>
      <c r="K4796" s="51">
        <v>5.4677499999999997</v>
      </c>
      <c r="L4796" s="51">
        <v>2.03661</v>
      </c>
    </row>
    <row r="4797" spans="1:12" x14ac:dyDescent="0.35">
      <c r="A4797" s="51">
        <v>487.68</v>
      </c>
      <c r="B4797" s="51">
        <v>5481.14</v>
      </c>
      <c r="C4797" s="51">
        <v>3499.23</v>
      </c>
      <c r="D4797" s="51">
        <v>3044.49</v>
      </c>
      <c r="E4797" s="51">
        <v>13828.1</v>
      </c>
      <c r="F4797" s="51">
        <v>76349.399999999994</v>
      </c>
      <c r="G4797" s="51">
        <v>304.37</v>
      </c>
      <c r="H4797" s="51">
        <v>2.5603899999999999</v>
      </c>
      <c r="I4797" s="51">
        <v>96123.1</v>
      </c>
      <c r="J4797" s="51">
        <v>108244</v>
      </c>
      <c r="K4797" s="51">
        <v>5.8878199999999996</v>
      </c>
      <c r="L4797" s="51">
        <v>2.00685</v>
      </c>
    </row>
    <row r="4798" spans="1:12" x14ac:dyDescent="0.35">
      <c r="A4798" s="51">
        <v>487.78</v>
      </c>
      <c r="B4798" s="51">
        <v>5474.13</v>
      </c>
      <c r="C4798" s="51">
        <v>3492.37</v>
      </c>
      <c r="D4798" s="51">
        <v>3070.69</v>
      </c>
      <c r="E4798" s="51">
        <v>13891.3</v>
      </c>
      <c r="F4798" s="51">
        <v>76480.5</v>
      </c>
      <c r="G4798" s="51">
        <v>286.846</v>
      </c>
      <c r="H4798" s="51">
        <v>2.6180599999999998</v>
      </c>
      <c r="I4798" s="51">
        <v>100352</v>
      </c>
      <c r="J4798" s="51">
        <v>109823</v>
      </c>
      <c r="K4798" s="51">
        <v>6.4179300000000001</v>
      </c>
      <c r="L4798" s="51">
        <v>1.99333</v>
      </c>
    </row>
    <row r="4799" spans="1:12" x14ac:dyDescent="0.35">
      <c r="A4799" s="51">
        <v>487.88</v>
      </c>
      <c r="B4799" s="51">
        <v>5583.63</v>
      </c>
      <c r="C4799" s="51">
        <v>3518.42</v>
      </c>
      <c r="D4799" s="51">
        <v>3040.51</v>
      </c>
      <c r="E4799" s="51">
        <v>13911.8</v>
      </c>
      <c r="F4799" s="51">
        <v>76689</v>
      </c>
      <c r="G4799" s="51">
        <v>326.68700000000001</v>
      </c>
      <c r="H4799" s="51">
        <v>2.7230400000000001</v>
      </c>
      <c r="I4799" s="51">
        <v>109803</v>
      </c>
      <c r="J4799" s="51">
        <v>120302</v>
      </c>
      <c r="K4799" s="51">
        <v>6.0229200000000001</v>
      </c>
      <c r="L4799" s="51">
        <v>1.99238</v>
      </c>
    </row>
    <row r="4800" spans="1:12" x14ac:dyDescent="0.35">
      <c r="A4800" s="51">
        <v>487.98</v>
      </c>
      <c r="B4800" s="51">
        <v>5507.59</v>
      </c>
      <c r="C4800" s="51">
        <v>3529.41</v>
      </c>
      <c r="D4800" s="51">
        <v>3104.07</v>
      </c>
      <c r="E4800" s="51">
        <v>13945.7</v>
      </c>
      <c r="F4800" s="51">
        <v>76906.8</v>
      </c>
      <c r="G4800" s="51">
        <v>338.24299999999999</v>
      </c>
      <c r="H4800" s="51">
        <v>3.1265399999999999</v>
      </c>
      <c r="I4800" s="51">
        <v>132265</v>
      </c>
      <c r="J4800" s="51">
        <v>142978</v>
      </c>
      <c r="K4800" s="51">
        <v>6.2247599999999998</v>
      </c>
      <c r="L4800" s="51">
        <v>1.9834400000000001</v>
      </c>
    </row>
    <row r="4801" spans="1:12" x14ac:dyDescent="0.35">
      <c r="A4801" s="51">
        <v>488.08</v>
      </c>
      <c r="B4801" s="51">
        <v>5474.35</v>
      </c>
      <c r="C4801" s="51">
        <v>3529.41</v>
      </c>
      <c r="D4801" s="51">
        <v>3080.69</v>
      </c>
      <c r="E4801" s="51">
        <v>13990.3</v>
      </c>
      <c r="F4801" s="51">
        <v>77098.2</v>
      </c>
      <c r="G4801" s="51">
        <v>304.77100000000002</v>
      </c>
      <c r="H4801" s="51">
        <v>3.1848700000000001</v>
      </c>
      <c r="I4801" s="51">
        <v>124527</v>
      </c>
      <c r="J4801" s="51">
        <v>135653</v>
      </c>
      <c r="K4801" s="51">
        <v>6.1513600000000004</v>
      </c>
      <c r="L4801" s="51">
        <v>2.0054500000000002</v>
      </c>
    </row>
    <row r="4802" spans="1:12" x14ac:dyDescent="0.35">
      <c r="A4802" s="51">
        <v>488.18</v>
      </c>
      <c r="B4802" s="51">
        <v>5594.19</v>
      </c>
      <c r="C4802" s="51">
        <v>3525.26</v>
      </c>
      <c r="D4802" s="51">
        <v>3064.17</v>
      </c>
      <c r="E4802" s="51">
        <v>13995.6</v>
      </c>
      <c r="F4802" s="51">
        <v>77290.5</v>
      </c>
      <c r="G4802" s="51">
        <v>320.06599999999997</v>
      </c>
      <c r="H4802" s="51">
        <v>3.6206900000000002</v>
      </c>
      <c r="I4802" s="51">
        <v>114186</v>
      </c>
      <c r="J4802" s="51">
        <v>127804</v>
      </c>
      <c r="K4802" s="51">
        <v>5.2772899999999998</v>
      </c>
      <c r="L4802" s="51">
        <v>2.03396</v>
      </c>
    </row>
    <row r="4803" spans="1:12" x14ac:dyDescent="0.35">
      <c r="A4803" s="51">
        <v>488.28</v>
      </c>
      <c r="B4803" s="51">
        <v>5593.13</v>
      </c>
      <c r="C4803" s="51">
        <v>3503.15</v>
      </c>
      <c r="D4803" s="51">
        <v>3063.59</v>
      </c>
      <c r="E4803" s="51">
        <v>14009.5</v>
      </c>
      <c r="F4803" s="51">
        <v>77379.100000000006</v>
      </c>
      <c r="G4803" s="51">
        <v>305.21499999999997</v>
      </c>
      <c r="H4803" s="51">
        <v>3.21136</v>
      </c>
      <c r="I4803" s="51">
        <v>102390</v>
      </c>
      <c r="J4803" s="51">
        <v>113975</v>
      </c>
      <c r="K4803" s="51">
        <v>5.7132300000000003</v>
      </c>
      <c r="L4803" s="51">
        <v>2.03335</v>
      </c>
    </row>
    <row r="4804" spans="1:12" x14ac:dyDescent="0.35">
      <c r="A4804" s="51">
        <v>488.38</v>
      </c>
      <c r="B4804" s="51">
        <v>5621.91</v>
      </c>
      <c r="C4804" s="51">
        <v>3514.42</v>
      </c>
      <c r="D4804" s="51">
        <v>3050.14</v>
      </c>
      <c r="E4804" s="51">
        <v>14045.1</v>
      </c>
      <c r="F4804" s="51">
        <v>77589.100000000006</v>
      </c>
      <c r="G4804" s="51">
        <v>299.30700000000002</v>
      </c>
      <c r="H4804" s="51">
        <v>2.7250000000000001</v>
      </c>
      <c r="I4804" s="51">
        <v>104332</v>
      </c>
      <c r="J4804" s="51">
        <v>117371</v>
      </c>
      <c r="K4804" s="51">
        <v>6.2975300000000001</v>
      </c>
      <c r="L4804" s="51">
        <v>2.05681</v>
      </c>
    </row>
    <row r="4805" spans="1:12" x14ac:dyDescent="0.35">
      <c r="A4805" s="51">
        <v>488.48</v>
      </c>
      <c r="B4805" s="51">
        <v>5582.58</v>
      </c>
      <c r="C4805" s="51">
        <v>3499.01</v>
      </c>
      <c r="D4805" s="51">
        <v>3103.21</v>
      </c>
      <c r="E4805" s="51">
        <v>14065.8</v>
      </c>
      <c r="F4805" s="51">
        <v>77786.3</v>
      </c>
      <c r="G4805" s="51">
        <v>304.46499999999997</v>
      </c>
      <c r="H4805" s="51">
        <v>2.5257900000000002</v>
      </c>
      <c r="I4805" s="51">
        <v>104907</v>
      </c>
      <c r="J4805" s="51">
        <v>115592</v>
      </c>
      <c r="K4805" s="51">
        <v>5.3728800000000003</v>
      </c>
      <c r="L4805" s="51">
        <v>2.0506199999999999</v>
      </c>
    </row>
    <row r="4806" spans="1:12" x14ac:dyDescent="0.35">
      <c r="A4806" s="51">
        <v>488.58</v>
      </c>
      <c r="B4806" s="51">
        <v>5545.14</v>
      </c>
      <c r="C4806" s="51">
        <v>3488.37</v>
      </c>
      <c r="D4806" s="51">
        <v>3089.66</v>
      </c>
      <c r="E4806" s="51">
        <v>14099.4</v>
      </c>
      <c r="F4806" s="51">
        <v>77965.7</v>
      </c>
      <c r="G4806" s="51">
        <v>316.49299999999999</v>
      </c>
      <c r="H4806" s="51">
        <v>2.44475</v>
      </c>
      <c r="I4806" s="51">
        <v>103001</v>
      </c>
      <c r="J4806" s="51">
        <v>113853</v>
      </c>
      <c r="K4806" s="51">
        <v>5.9710799999999997</v>
      </c>
      <c r="L4806" s="51">
        <v>1.99719</v>
      </c>
    </row>
    <row r="4807" spans="1:12" x14ac:dyDescent="0.35">
      <c r="A4807" s="51">
        <v>488.68</v>
      </c>
      <c r="B4807" s="51">
        <v>5480.46</v>
      </c>
      <c r="C4807" s="51">
        <v>3488.37</v>
      </c>
      <c r="D4807" s="51">
        <v>3024.14</v>
      </c>
      <c r="E4807" s="51">
        <v>14123.9</v>
      </c>
      <c r="F4807" s="51">
        <v>78184.3</v>
      </c>
      <c r="G4807" s="51">
        <v>285.90499999999997</v>
      </c>
      <c r="H4807" s="51">
        <v>2.1378400000000002</v>
      </c>
      <c r="I4807" s="51">
        <v>104068</v>
      </c>
      <c r="J4807" s="51">
        <v>114388</v>
      </c>
      <c r="K4807" s="51">
        <v>5.3467700000000002</v>
      </c>
      <c r="L4807" s="51">
        <v>2.0014799999999999</v>
      </c>
    </row>
    <row r="4808" spans="1:12" x14ac:dyDescent="0.35">
      <c r="A4808" s="51">
        <v>488.78</v>
      </c>
      <c r="B4808" s="51">
        <v>5454.55</v>
      </c>
      <c r="C4808" s="51">
        <v>3492.52</v>
      </c>
      <c r="D4808" s="51">
        <v>3057.91</v>
      </c>
      <c r="E4808" s="51">
        <v>14154.8</v>
      </c>
      <c r="F4808" s="51">
        <v>78266.5</v>
      </c>
      <c r="G4808" s="51">
        <v>242.779</v>
      </c>
      <c r="H4808" s="51">
        <v>2.2335400000000001</v>
      </c>
      <c r="I4808" s="51">
        <v>105776</v>
      </c>
      <c r="J4808" s="51">
        <v>114968</v>
      </c>
      <c r="K4808" s="51">
        <v>5.6191399999999998</v>
      </c>
      <c r="L4808" s="51">
        <v>1.98908</v>
      </c>
    </row>
    <row r="4809" spans="1:12" x14ac:dyDescent="0.35">
      <c r="A4809" s="51">
        <v>488.88</v>
      </c>
      <c r="B4809" s="51">
        <v>5454.55</v>
      </c>
      <c r="C4809" s="51">
        <v>3514.48</v>
      </c>
      <c r="D4809" s="51">
        <v>3078.54</v>
      </c>
      <c r="E4809" s="51">
        <v>14183.5</v>
      </c>
      <c r="F4809" s="51">
        <v>78417</v>
      </c>
      <c r="G4809" s="51">
        <v>275.29000000000002</v>
      </c>
      <c r="H4809" s="51">
        <v>2.0726499999999999</v>
      </c>
      <c r="I4809" s="51">
        <v>105532</v>
      </c>
      <c r="J4809" s="51">
        <v>117022</v>
      </c>
      <c r="K4809" s="51">
        <v>5.5925900000000004</v>
      </c>
      <c r="L4809" s="51">
        <v>1.9638500000000001</v>
      </c>
    </row>
    <row r="4810" spans="1:12" x14ac:dyDescent="0.35">
      <c r="A4810" s="51">
        <v>488.98</v>
      </c>
      <c r="B4810" s="51">
        <v>5474.99</v>
      </c>
      <c r="C4810" s="51">
        <v>3498.88</v>
      </c>
      <c r="D4810" s="51">
        <v>3063.1</v>
      </c>
      <c r="E4810" s="51">
        <v>14185</v>
      </c>
      <c r="F4810" s="51">
        <v>78667.7</v>
      </c>
      <c r="G4810" s="51">
        <v>318.738</v>
      </c>
      <c r="H4810" s="51">
        <v>2.2055500000000001</v>
      </c>
      <c r="I4810" s="51">
        <v>97336</v>
      </c>
      <c r="J4810" s="51">
        <v>110148</v>
      </c>
      <c r="K4810" s="51">
        <v>6.0516800000000002</v>
      </c>
      <c r="L4810" s="51">
        <v>1.97255</v>
      </c>
    </row>
    <row r="4811" spans="1:12" x14ac:dyDescent="0.35">
      <c r="A4811" s="51">
        <v>489.08</v>
      </c>
      <c r="B4811" s="51">
        <v>5605.91</v>
      </c>
      <c r="C4811" s="51">
        <v>3488.37</v>
      </c>
      <c r="D4811" s="51">
        <v>3064.52</v>
      </c>
      <c r="E4811" s="51">
        <v>14214</v>
      </c>
      <c r="F4811" s="51">
        <v>78787.8</v>
      </c>
      <c r="G4811" s="51">
        <v>285.26400000000001</v>
      </c>
      <c r="H4811" s="51">
        <v>2.08047</v>
      </c>
      <c r="I4811" s="51">
        <v>106784</v>
      </c>
      <c r="J4811" s="51">
        <v>119798</v>
      </c>
      <c r="K4811" s="51">
        <v>5.7018500000000003</v>
      </c>
      <c r="L4811" s="51">
        <v>1.99838</v>
      </c>
    </row>
    <row r="4812" spans="1:12" x14ac:dyDescent="0.35">
      <c r="A4812" s="51">
        <v>489.18</v>
      </c>
      <c r="B4812" s="51">
        <v>5638.31</v>
      </c>
      <c r="C4812" s="51">
        <v>3488.37</v>
      </c>
      <c r="D4812" s="51">
        <v>3075.12</v>
      </c>
      <c r="E4812" s="51">
        <v>14241.1</v>
      </c>
      <c r="F4812" s="51">
        <v>78990.5</v>
      </c>
      <c r="G4812" s="51">
        <v>302.58100000000002</v>
      </c>
      <c r="H4812" s="51">
        <v>2.2340599999999999</v>
      </c>
      <c r="I4812" s="51">
        <v>116653</v>
      </c>
      <c r="J4812" s="51">
        <v>128038</v>
      </c>
      <c r="K4812" s="51">
        <v>4.97858</v>
      </c>
      <c r="L4812" s="51">
        <v>2.0282499999999999</v>
      </c>
    </row>
    <row r="4813" spans="1:12" x14ac:dyDescent="0.35">
      <c r="A4813" s="51">
        <v>489.28</v>
      </c>
      <c r="B4813" s="51">
        <v>5526.86</v>
      </c>
      <c r="C4813" s="51">
        <v>3488.37</v>
      </c>
      <c r="D4813" s="51">
        <v>3057.27</v>
      </c>
      <c r="E4813" s="51">
        <v>14266.1</v>
      </c>
      <c r="F4813" s="51">
        <v>79075.899999999994</v>
      </c>
      <c r="G4813" s="51">
        <v>314.459</v>
      </c>
      <c r="H4813" s="51">
        <v>2.2054800000000001</v>
      </c>
      <c r="I4813" s="51">
        <v>111505</v>
      </c>
      <c r="J4813" s="51">
        <v>125078</v>
      </c>
      <c r="K4813" s="51">
        <v>5.3758900000000001</v>
      </c>
      <c r="L4813" s="51">
        <v>2.0430100000000002</v>
      </c>
    </row>
    <row r="4814" spans="1:12" x14ac:dyDescent="0.35">
      <c r="A4814" s="51">
        <v>489.38</v>
      </c>
      <c r="B4814" s="51">
        <v>5584.56</v>
      </c>
      <c r="C4814" s="51">
        <v>3488.37</v>
      </c>
      <c r="D4814" s="51">
        <v>3137.59</v>
      </c>
      <c r="E4814" s="51">
        <v>14302.6</v>
      </c>
      <c r="F4814" s="51">
        <v>79132.600000000006</v>
      </c>
      <c r="G4814" s="51">
        <v>279.70299999999997</v>
      </c>
      <c r="H4814" s="51">
        <v>2.17713</v>
      </c>
      <c r="I4814" s="51">
        <v>105102</v>
      </c>
      <c r="J4814" s="51">
        <v>115374</v>
      </c>
      <c r="K4814" s="51">
        <v>5.50082</v>
      </c>
      <c r="L4814" s="51">
        <v>2.03877</v>
      </c>
    </row>
    <row r="4815" spans="1:12" x14ac:dyDescent="0.35">
      <c r="A4815" s="51">
        <v>489.48</v>
      </c>
      <c r="B4815" s="51">
        <v>5516.09</v>
      </c>
      <c r="C4815" s="51">
        <v>3488.37</v>
      </c>
      <c r="D4815" s="51">
        <v>3049.88</v>
      </c>
      <c r="E4815" s="51">
        <v>14307.6</v>
      </c>
      <c r="F4815" s="51">
        <v>79318.399999999994</v>
      </c>
      <c r="G4815" s="51">
        <v>314.58699999999999</v>
      </c>
      <c r="H4815" s="51">
        <v>2.19543</v>
      </c>
      <c r="I4815" s="51">
        <v>110524</v>
      </c>
      <c r="J4815" s="51">
        <v>120597</v>
      </c>
      <c r="K4815" s="51">
        <v>5.4171100000000001</v>
      </c>
      <c r="L4815" s="51">
        <v>2.0331600000000001</v>
      </c>
    </row>
    <row r="4816" spans="1:12" x14ac:dyDescent="0.35">
      <c r="A4816" s="51">
        <v>489.58</v>
      </c>
      <c r="B4816" s="51">
        <v>5529.57</v>
      </c>
      <c r="C4816" s="51">
        <v>3488.37</v>
      </c>
      <c r="D4816" s="51">
        <v>3036.42</v>
      </c>
      <c r="E4816" s="51">
        <v>14328.5</v>
      </c>
      <c r="F4816" s="51">
        <v>79495</v>
      </c>
      <c r="G4816" s="51">
        <v>301.60599999999999</v>
      </c>
      <c r="H4816" s="51">
        <v>2.0906099999999999</v>
      </c>
      <c r="I4816" s="51">
        <v>111606</v>
      </c>
      <c r="J4816" s="51">
        <v>125118</v>
      </c>
      <c r="K4816" s="51">
        <v>5.6776600000000004</v>
      </c>
      <c r="L4816" s="51">
        <v>1.9775199999999999</v>
      </c>
    </row>
    <row r="4817" spans="1:12" x14ac:dyDescent="0.35">
      <c r="A4817" s="51">
        <v>489.68</v>
      </c>
      <c r="B4817" s="51">
        <v>5544.7</v>
      </c>
      <c r="C4817" s="51">
        <v>3488.37</v>
      </c>
      <c r="D4817" s="51">
        <v>3045.61</v>
      </c>
      <c r="E4817" s="51">
        <v>14354.7</v>
      </c>
      <c r="F4817" s="51">
        <v>79673.8</v>
      </c>
      <c r="G4817" s="51">
        <v>267.137</v>
      </c>
      <c r="H4817" s="51">
        <v>2.0343900000000001</v>
      </c>
      <c r="I4817" s="51">
        <v>117212</v>
      </c>
      <c r="J4817" s="51">
        <v>130106</v>
      </c>
      <c r="K4817" s="51">
        <v>5.1542000000000003</v>
      </c>
      <c r="L4817" s="51">
        <v>1.9784600000000001</v>
      </c>
    </row>
    <row r="4818" spans="1:12" x14ac:dyDescent="0.35">
      <c r="A4818" s="51">
        <v>489.78</v>
      </c>
      <c r="B4818" s="51">
        <v>5490.32</v>
      </c>
      <c r="C4818" s="51">
        <v>3488.37</v>
      </c>
      <c r="D4818" s="51">
        <v>3040.58</v>
      </c>
      <c r="E4818" s="51">
        <v>14374.1</v>
      </c>
      <c r="F4818" s="51">
        <v>79771.3</v>
      </c>
      <c r="G4818" s="51">
        <v>306.19499999999999</v>
      </c>
      <c r="H4818" s="51">
        <v>2.01268</v>
      </c>
      <c r="I4818" s="51">
        <v>109042</v>
      </c>
      <c r="J4818" s="51">
        <v>118767</v>
      </c>
      <c r="K4818" s="51">
        <v>5.3257099999999999</v>
      </c>
      <c r="L4818" s="51">
        <v>1.97272</v>
      </c>
    </row>
    <row r="4819" spans="1:12" x14ac:dyDescent="0.35">
      <c r="A4819" s="51">
        <v>489.88</v>
      </c>
      <c r="B4819" s="51">
        <v>5529.75</v>
      </c>
      <c r="C4819" s="51">
        <v>3488.37</v>
      </c>
      <c r="D4819" s="51">
        <v>3035.28</v>
      </c>
      <c r="E4819" s="51">
        <v>14413.5</v>
      </c>
      <c r="F4819" s="51">
        <v>79816.399999999994</v>
      </c>
      <c r="G4819" s="51">
        <v>281.858</v>
      </c>
      <c r="H4819" s="51">
        <v>1.87307</v>
      </c>
      <c r="I4819" s="51">
        <v>116195</v>
      </c>
      <c r="J4819" s="51">
        <v>132143</v>
      </c>
      <c r="K4819" s="51">
        <v>5.8954399999999998</v>
      </c>
      <c r="L4819" s="51">
        <v>1.9490799999999999</v>
      </c>
    </row>
    <row r="4820" spans="1:12" x14ac:dyDescent="0.35">
      <c r="A4820" s="51">
        <v>489.98</v>
      </c>
      <c r="B4820" s="51">
        <v>5566.55</v>
      </c>
      <c r="C4820" s="51">
        <v>3488.37</v>
      </c>
      <c r="D4820" s="51">
        <v>3057.22</v>
      </c>
      <c r="E4820" s="51">
        <v>14422.6</v>
      </c>
      <c r="F4820" s="51">
        <v>80153.5</v>
      </c>
      <c r="G4820" s="51">
        <v>273.39100000000002</v>
      </c>
      <c r="H4820" s="51">
        <v>1.9851799999999999</v>
      </c>
      <c r="I4820" s="51">
        <v>121428</v>
      </c>
      <c r="J4820" s="51">
        <v>137363</v>
      </c>
      <c r="K4820" s="51">
        <v>5.1326200000000002</v>
      </c>
      <c r="L4820" s="51">
        <v>1.9688600000000001</v>
      </c>
    </row>
    <row r="4821" spans="1:12" x14ac:dyDescent="0.35">
      <c r="A4821" s="51">
        <v>490.08</v>
      </c>
      <c r="B4821" s="51">
        <v>5611.15</v>
      </c>
      <c r="C4821" s="51">
        <v>3488.37</v>
      </c>
      <c r="D4821" s="51">
        <v>3117.86</v>
      </c>
      <c r="E4821" s="51">
        <v>14425.1</v>
      </c>
      <c r="F4821" s="51">
        <v>80154.8</v>
      </c>
      <c r="G4821" s="51">
        <v>288.24799999999999</v>
      </c>
      <c r="H4821" s="51">
        <v>1.9823999999999999</v>
      </c>
      <c r="I4821" s="51">
        <v>111258</v>
      </c>
      <c r="J4821" s="51">
        <v>126119</v>
      </c>
      <c r="K4821" s="51">
        <v>5.8052099999999998</v>
      </c>
      <c r="L4821" s="51">
        <v>2.0168499999999998</v>
      </c>
    </row>
    <row r="4822" spans="1:12" x14ac:dyDescent="0.35">
      <c r="A4822" s="51">
        <v>490.18</v>
      </c>
      <c r="B4822" s="51">
        <v>5504.53</v>
      </c>
      <c r="C4822" s="51">
        <v>3488.37</v>
      </c>
      <c r="D4822" s="51">
        <v>3086.16</v>
      </c>
      <c r="E4822" s="51">
        <v>14458.3</v>
      </c>
      <c r="F4822" s="51">
        <v>80308.100000000006</v>
      </c>
      <c r="G4822" s="51">
        <v>265.75099999999998</v>
      </c>
      <c r="H4822" s="51">
        <v>2.10493</v>
      </c>
      <c r="I4822" s="51">
        <v>98695.8</v>
      </c>
      <c r="J4822" s="51">
        <v>111817</v>
      </c>
      <c r="K4822" s="51">
        <v>5.74831</v>
      </c>
      <c r="L4822" s="51">
        <v>2.02094</v>
      </c>
    </row>
    <row r="4823" spans="1:12" x14ac:dyDescent="0.35">
      <c r="A4823" s="51">
        <v>490.28</v>
      </c>
      <c r="B4823" s="51">
        <v>5454.55</v>
      </c>
      <c r="C4823" s="51">
        <v>3488.37</v>
      </c>
      <c r="D4823" s="51">
        <v>3070.08</v>
      </c>
      <c r="E4823" s="51">
        <v>14486.7</v>
      </c>
      <c r="F4823" s="51">
        <v>80485.3</v>
      </c>
      <c r="G4823" s="51">
        <v>302.71499999999997</v>
      </c>
      <c r="H4823" s="51">
        <v>2.0888399999999998</v>
      </c>
      <c r="I4823" s="51">
        <v>108204</v>
      </c>
      <c r="J4823" s="51">
        <v>120988</v>
      </c>
      <c r="K4823" s="51">
        <v>5.9561000000000002</v>
      </c>
      <c r="L4823" s="51">
        <v>2.0484200000000001</v>
      </c>
    </row>
    <row r="4824" spans="1:12" x14ac:dyDescent="0.35">
      <c r="A4824" s="51">
        <v>490.38</v>
      </c>
      <c r="B4824" s="51">
        <v>5454.55</v>
      </c>
      <c r="C4824" s="51">
        <v>3488.37</v>
      </c>
      <c r="D4824" s="51">
        <v>3089.99</v>
      </c>
      <c r="E4824" s="51">
        <v>14517.8</v>
      </c>
      <c r="F4824" s="51">
        <v>80471.199999999997</v>
      </c>
      <c r="G4824" s="51">
        <v>293.29700000000003</v>
      </c>
      <c r="H4824" s="51">
        <v>2.0481099999999999</v>
      </c>
      <c r="I4824" s="51">
        <v>140783</v>
      </c>
      <c r="J4824" s="51">
        <v>157976</v>
      </c>
      <c r="K4824" s="51">
        <v>5.2915200000000002</v>
      </c>
      <c r="L4824" s="51">
        <v>2.0457299999999998</v>
      </c>
    </row>
    <row r="4825" spans="1:12" x14ac:dyDescent="0.35">
      <c r="A4825" s="51">
        <v>490.48</v>
      </c>
      <c r="B4825" s="51">
        <v>5454.55</v>
      </c>
      <c r="C4825" s="51">
        <v>3488.37</v>
      </c>
      <c r="D4825" s="51">
        <v>3064.87</v>
      </c>
      <c r="E4825" s="51">
        <v>14532.1</v>
      </c>
      <c r="F4825" s="51">
        <v>80538.899999999994</v>
      </c>
      <c r="G4825" s="51">
        <v>326.47199999999998</v>
      </c>
      <c r="H4825" s="51">
        <v>2.0333299999999999</v>
      </c>
      <c r="I4825" s="51">
        <v>131370</v>
      </c>
      <c r="J4825" s="51">
        <v>143270</v>
      </c>
      <c r="K4825" s="51">
        <v>5.4983500000000003</v>
      </c>
      <c r="L4825" s="51">
        <v>2.0328599999999999</v>
      </c>
    </row>
    <row r="4826" spans="1:12" x14ac:dyDescent="0.35">
      <c r="A4826" s="51">
        <v>490.58</v>
      </c>
      <c r="B4826" s="51">
        <v>5465.36</v>
      </c>
      <c r="C4826" s="51">
        <v>3492.79</v>
      </c>
      <c r="D4826" s="51">
        <v>3068.62</v>
      </c>
      <c r="E4826" s="51">
        <v>14529.8</v>
      </c>
      <c r="F4826" s="51">
        <v>80705.100000000006</v>
      </c>
      <c r="G4826" s="51">
        <v>292.745</v>
      </c>
      <c r="H4826" s="51">
        <v>2.1019800000000002</v>
      </c>
      <c r="I4826" s="51">
        <v>114799</v>
      </c>
      <c r="J4826" s="51">
        <v>132318</v>
      </c>
      <c r="K4826" s="51">
        <v>5.8388200000000001</v>
      </c>
      <c r="L4826" s="51">
        <v>1.99977</v>
      </c>
    </row>
    <row r="4827" spans="1:12" x14ac:dyDescent="0.35">
      <c r="A4827" s="51">
        <v>490.68</v>
      </c>
      <c r="B4827" s="51">
        <v>5530.31</v>
      </c>
      <c r="C4827" s="51">
        <v>3514.69</v>
      </c>
      <c r="D4827" s="51">
        <v>3109.46</v>
      </c>
      <c r="E4827" s="51">
        <v>14586.1</v>
      </c>
      <c r="F4827" s="51">
        <v>80704.2</v>
      </c>
      <c r="G4827" s="51">
        <v>312.14299999999997</v>
      </c>
      <c r="H4827" s="51">
        <v>1.98238</v>
      </c>
      <c r="I4827" s="51">
        <v>128561</v>
      </c>
      <c r="J4827" s="51">
        <v>142457</v>
      </c>
      <c r="K4827" s="51">
        <v>5.7427799999999998</v>
      </c>
      <c r="L4827" s="51">
        <v>1.98631</v>
      </c>
    </row>
    <row r="4828" spans="1:12" x14ac:dyDescent="0.35">
      <c r="A4828" s="51">
        <v>490.78</v>
      </c>
      <c r="B4828" s="51">
        <v>5544.28</v>
      </c>
      <c r="C4828" s="51">
        <v>3498.37</v>
      </c>
      <c r="D4828" s="51">
        <v>3059.52</v>
      </c>
      <c r="E4828" s="51">
        <v>14574</v>
      </c>
      <c r="F4828" s="51">
        <v>80724.3</v>
      </c>
      <c r="G4828" s="51">
        <v>333.11900000000003</v>
      </c>
      <c r="H4828" s="51">
        <v>2.2178300000000002</v>
      </c>
      <c r="I4828" s="51">
        <v>136262</v>
      </c>
      <c r="J4828" s="51">
        <v>154622</v>
      </c>
      <c r="K4828" s="51">
        <v>5.5873200000000001</v>
      </c>
      <c r="L4828" s="51">
        <v>1.9767300000000001</v>
      </c>
    </row>
    <row r="4829" spans="1:12" x14ac:dyDescent="0.35">
      <c r="A4829" s="51">
        <v>490.88</v>
      </c>
      <c r="B4829" s="51">
        <v>5478.96</v>
      </c>
      <c r="C4829" s="51">
        <v>3488.37</v>
      </c>
      <c r="D4829" s="51">
        <v>3015.76</v>
      </c>
      <c r="E4829" s="51">
        <v>14597.6</v>
      </c>
      <c r="F4829" s="51">
        <v>80815.8</v>
      </c>
      <c r="G4829" s="51">
        <v>300.24799999999999</v>
      </c>
      <c r="H4829" s="51">
        <v>1.91896</v>
      </c>
      <c r="I4829" s="51">
        <v>139471</v>
      </c>
      <c r="J4829" s="51">
        <v>151654</v>
      </c>
      <c r="K4829" s="51">
        <v>5.6846399999999999</v>
      </c>
      <c r="L4829" s="51">
        <v>1.96987</v>
      </c>
    </row>
    <row r="4830" spans="1:12" x14ac:dyDescent="0.35">
      <c r="A4830" s="51">
        <v>490.98</v>
      </c>
      <c r="B4830" s="51">
        <v>5454.55</v>
      </c>
      <c r="C4830" s="51">
        <v>3488.37</v>
      </c>
      <c r="D4830" s="51">
        <v>3055.23</v>
      </c>
      <c r="E4830" s="51">
        <v>14627.7</v>
      </c>
      <c r="F4830" s="51">
        <v>80712.2</v>
      </c>
      <c r="G4830" s="51">
        <v>299.26299999999998</v>
      </c>
      <c r="H4830" s="51">
        <v>2.0731099999999998</v>
      </c>
      <c r="I4830" s="51">
        <v>119974</v>
      </c>
      <c r="J4830" s="51">
        <v>135650</v>
      </c>
      <c r="K4830" s="51">
        <v>5.5071099999999999</v>
      </c>
      <c r="L4830" s="51">
        <v>1.9946200000000001</v>
      </c>
    </row>
    <row r="4831" spans="1:12" x14ac:dyDescent="0.35">
      <c r="A4831" s="51">
        <v>491.08</v>
      </c>
      <c r="B4831" s="51">
        <v>5454.55</v>
      </c>
      <c r="C4831" s="51">
        <v>3488.37</v>
      </c>
      <c r="D4831" s="51">
        <v>3104.98</v>
      </c>
      <c r="E4831" s="51">
        <v>14608.4</v>
      </c>
      <c r="F4831" s="51">
        <v>80814.399999999994</v>
      </c>
      <c r="G4831" s="51">
        <v>314.56900000000002</v>
      </c>
      <c r="H4831" s="51">
        <v>1.88517</v>
      </c>
      <c r="I4831" s="51">
        <v>129121</v>
      </c>
      <c r="J4831" s="51">
        <v>142013</v>
      </c>
      <c r="K4831" s="51">
        <v>6.0169199999999998</v>
      </c>
      <c r="L4831" s="51">
        <v>2.0218400000000001</v>
      </c>
    </row>
    <row r="4832" spans="1:12" x14ac:dyDescent="0.35">
      <c r="A4832" s="51">
        <v>491.18</v>
      </c>
      <c r="B4832" s="51">
        <v>5465.61</v>
      </c>
      <c r="C4832" s="51">
        <v>3488.37</v>
      </c>
      <c r="D4832" s="51">
        <v>3095.06</v>
      </c>
      <c r="E4832" s="51">
        <v>14604.5</v>
      </c>
      <c r="F4832" s="51">
        <v>80779.5</v>
      </c>
      <c r="G4832" s="51">
        <v>282.745</v>
      </c>
      <c r="H4832" s="51">
        <v>1.9923900000000001</v>
      </c>
      <c r="I4832" s="51">
        <v>131125</v>
      </c>
      <c r="J4832" s="51">
        <v>147904</v>
      </c>
      <c r="K4832" s="51">
        <v>5.2246699999999997</v>
      </c>
      <c r="L4832" s="51">
        <v>2.0245099999999998</v>
      </c>
    </row>
    <row r="4833" spans="1:12" x14ac:dyDescent="0.35">
      <c r="A4833" s="51">
        <v>491.28</v>
      </c>
      <c r="B4833" s="51">
        <v>5530.73</v>
      </c>
      <c r="C4833" s="51">
        <v>3488.37</v>
      </c>
      <c r="D4833" s="51">
        <v>3061.33</v>
      </c>
      <c r="E4833" s="51">
        <v>14627.1</v>
      </c>
      <c r="F4833" s="51">
        <v>80720.7</v>
      </c>
      <c r="G4833" s="51">
        <v>257.16699999999997</v>
      </c>
      <c r="H4833" s="51">
        <v>1.97071</v>
      </c>
      <c r="I4833" s="51">
        <v>126399</v>
      </c>
      <c r="J4833" s="51">
        <v>142253</v>
      </c>
      <c r="K4833" s="51">
        <v>5.4880899999999997</v>
      </c>
      <c r="L4833" s="51">
        <v>2.0308600000000001</v>
      </c>
    </row>
    <row r="4834" spans="1:12" x14ac:dyDescent="0.35">
      <c r="A4834" s="51">
        <v>491.38</v>
      </c>
      <c r="B4834" s="51">
        <v>5555.56</v>
      </c>
      <c r="C4834" s="51">
        <v>3488.37</v>
      </c>
      <c r="D4834" s="51">
        <v>3046.04</v>
      </c>
      <c r="E4834" s="51">
        <v>14611.2</v>
      </c>
      <c r="F4834" s="51">
        <v>80767.600000000006</v>
      </c>
      <c r="G4834" s="51">
        <v>329.447</v>
      </c>
      <c r="H4834" s="51">
        <v>2.02427</v>
      </c>
      <c r="I4834" s="51">
        <v>117119</v>
      </c>
      <c r="J4834" s="51">
        <v>134158</v>
      </c>
      <c r="K4834" s="51">
        <v>6.0713100000000004</v>
      </c>
      <c r="L4834" s="51">
        <v>2.0440499999999999</v>
      </c>
    </row>
    <row r="4835" spans="1:12" x14ac:dyDescent="0.35">
      <c r="A4835" s="51">
        <v>491.48</v>
      </c>
      <c r="B4835" s="51">
        <v>5544.03</v>
      </c>
      <c r="C4835" s="51">
        <v>3488.37</v>
      </c>
      <c r="D4835" s="51">
        <v>3059.64</v>
      </c>
      <c r="E4835" s="51">
        <v>14600.4</v>
      </c>
      <c r="F4835" s="51">
        <v>80760.600000000006</v>
      </c>
      <c r="G4835" s="51">
        <v>325.20299999999997</v>
      </c>
      <c r="H4835" s="51">
        <v>2.0763500000000001</v>
      </c>
      <c r="I4835" s="51">
        <v>109997</v>
      </c>
      <c r="J4835" s="51">
        <v>122008</v>
      </c>
      <c r="K4835" s="51">
        <v>5.6889599999999998</v>
      </c>
      <c r="L4835" s="51">
        <v>2.0227400000000002</v>
      </c>
    </row>
    <row r="4836" spans="1:12" x14ac:dyDescent="0.35">
      <c r="A4836" s="51">
        <v>491.58</v>
      </c>
      <c r="B4836" s="51">
        <v>5489.82</v>
      </c>
      <c r="C4836" s="51">
        <v>3488.37</v>
      </c>
      <c r="D4836" s="51">
        <v>3066.03</v>
      </c>
      <c r="E4836" s="51">
        <v>14605.4</v>
      </c>
      <c r="F4836" s="51">
        <v>80793</v>
      </c>
      <c r="G4836" s="51">
        <v>279.70699999999999</v>
      </c>
      <c r="H4836" s="51">
        <v>2.2366600000000001</v>
      </c>
      <c r="I4836" s="51">
        <v>108659</v>
      </c>
      <c r="J4836" s="51">
        <v>121107</v>
      </c>
      <c r="K4836" s="51">
        <v>5.98651</v>
      </c>
      <c r="L4836" s="51">
        <v>2.0025400000000002</v>
      </c>
    </row>
    <row r="4837" spans="1:12" x14ac:dyDescent="0.35">
      <c r="A4837" s="51">
        <v>491.68</v>
      </c>
      <c r="B4837" s="51">
        <v>5530.98</v>
      </c>
      <c r="C4837" s="51">
        <v>3488.37</v>
      </c>
      <c r="D4837" s="51">
        <v>3031.31</v>
      </c>
      <c r="E4837" s="51">
        <v>14556.7</v>
      </c>
      <c r="F4837" s="51">
        <v>80778.399999999994</v>
      </c>
      <c r="G4837" s="51">
        <v>256.18799999999999</v>
      </c>
      <c r="H4837" s="51">
        <v>2.2028799999999999</v>
      </c>
      <c r="I4837" s="51">
        <v>105159</v>
      </c>
      <c r="J4837" s="51">
        <v>118807</v>
      </c>
      <c r="K4837" s="51">
        <v>5.7178300000000002</v>
      </c>
      <c r="L4837" s="51">
        <v>2.0048699999999999</v>
      </c>
    </row>
    <row r="4838" spans="1:12" x14ac:dyDescent="0.35">
      <c r="A4838" s="51">
        <v>491.78</v>
      </c>
      <c r="B4838" s="51">
        <v>5543.88</v>
      </c>
      <c r="C4838" s="51">
        <v>3488.37</v>
      </c>
      <c r="D4838" s="51">
        <v>3072.13</v>
      </c>
      <c r="E4838" s="51">
        <v>14567.5</v>
      </c>
      <c r="F4838" s="51">
        <v>80674.7</v>
      </c>
      <c r="G4838" s="51">
        <v>316.04199999999997</v>
      </c>
      <c r="H4838" s="51">
        <v>2.28382</v>
      </c>
      <c r="I4838" s="51">
        <v>107168</v>
      </c>
      <c r="J4838" s="51">
        <v>119542</v>
      </c>
      <c r="K4838" s="51">
        <v>5.6496199999999996</v>
      </c>
      <c r="L4838" s="51">
        <v>1.98865</v>
      </c>
    </row>
    <row r="4839" spans="1:12" x14ac:dyDescent="0.35">
      <c r="A4839" s="51">
        <v>491.88</v>
      </c>
      <c r="B4839" s="51">
        <v>5489.72</v>
      </c>
      <c r="C4839" s="51">
        <v>3488.37</v>
      </c>
      <c r="D4839" s="51">
        <v>3109.99</v>
      </c>
      <c r="E4839" s="51">
        <v>14544.7</v>
      </c>
      <c r="F4839" s="51">
        <v>80687.8</v>
      </c>
      <c r="G4839" s="51">
        <v>270.81200000000001</v>
      </c>
      <c r="H4839" s="51">
        <v>2.1277400000000002</v>
      </c>
      <c r="I4839" s="51">
        <v>115994</v>
      </c>
      <c r="J4839" s="51">
        <v>131116</v>
      </c>
      <c r="K4839" s="51">
        <v>5.2359</v>
      </c>
      <c r="L4839" s="51">
        <v>2.0150999999999999</v>
      </c>
    </row>
    <row r="4840" spans="1:12" x14ac:dyDescent="0.35">
      <c r="A4840" s="51">
        <v>491.98</v>
      </c>
      <c r="B4840" s="51">
        <v>5519.55</v>
      </c>
      <c r="C4840" s="51">
        <v>3488.37</v>
      </c>
      <c r="D4840" s="51">
        <v>3051.59</v>
      </c>
      <c r="E4840" s="51">
        <v>14516.5</v>
      </c>
      <c r="F4840" s="51">
        <v>80592.7</v>
      </c>
      <c r="G4840" s="51">
        <v>310.25299999999999</v>
      </c>
      <c r="H4840" s="51">
        <v>2.2234400000000001</v>
      </c>
      <c r="I4840" s="51">
        <v>108426</v>
      </c>
      <c r="J4840" s="51">
        <v>121537</v>
      </c>
      <c r="K4840" s="51">
        <v>5.5384900000000004</v>
      </c>
      <c r="L4840" s="51">
        <v>2.0469300000000001</v>
      </c>
    </row>
    <row r="4841" spans="1:12" x14ac:dyDescent="0.35">
      <c r="A4841" s="51">
        <v>492.08</v>
      </c>
      <c r="B4841" s="51">
        <v>5478.18</v>
      </c>
      <c r="C4841" s="51">
        <v>3488.37</v>
      </c>
      <c r="D4841" s="51">
        <v>3116.67</v>
      </c>
      <c r="E4841" s="51">
        <v>14516</v>
      </c>
      <c r="F4841" s="51">
        <v>80655.399999999994</v>
      </c>
      <c r="G4841" s="51">
        <v>294.64299999999997</v>
      </c>
      <c r="H4841" s="51">
        <v>2.0747499999999999</v>
      </c>
      <c r="I4841" s="51">
        <v>104039</v>
      </c>
      <c r="J4841" s="51">
        <v>116467</v>
      </c>
      <c r="K4841" s="51">
        <v>5.1795900000000001</v>
      </c>
      <c r="L4841" s="51">
        <v>2.0571899999999999</v>
      </c>
    </row>
    <row r="4842" spans="1:12" x14ac:dyDescent="0.35">
      <c r="A4842" s="51">
        <v>492.18</v>
      </c>
      <c r="B4842" s="51">
        <v>5454.55</v>
      </c>
      <c r="C4842" s="51">
        <v>3488.37</v>
      </c>
      <c r="D4842" s="51">
        <v>3032.5</v>
      </c>
      <c r="E4842" s="51">
        <v>14505.9</v>
      </c>
      <c r="F4842" s="51">
        <v>80668.3</v>
      </c>
      <c r="G4842" s="51">
        <v>331.43700000000001</v>
      </c>
      <c r="H4842" s="51">
        <v>2.2191399999999999</v>
      </c>
      <c r="I4842" s="51">
        <v>100991</v>
      </c>
      <c r="J4842" s="51">
        <v>110362</v>
      </c>
      <c r="K4842" s="51">
        <v>5.2770299999999999</v>
      </c>
      <c r="L4842" s="51">
        <v>2.0657299999999998</v>
      </c>
    </row>
    <row r="4843" spans="1:12" x14ac:dyDescent="0.35">
      <c r="A4843" s="51">
        <v>492.28</v>
      </c>
      <c r="B4843" s="51">
        <v>5454.55</v>
      </c>
      <c r="C4843" s="51">
        <v>3488.37</v>
      </c>
      <c r="D4843" s="51">
        <v>3043</v>
      </c>
      <c r="E4843" s="51">
        <v>14509</v>
      </c>
      <c r="F4843" s="51">
        <v>80529.399999999994</v>
      </c>
      <c r="G4843" s="51">
        <v>285.88200000000001</v>
      </c>
      <c r="H4843" s="51">
        <v>2.1596600000000001</v>
      </c>
      <c r="I4843" s="51">
        <v>99715.9</v>
      </c>
      <c r="J4843" s="51">
        <v>110259</v>
      </c>
      <c r="K4843" s="51">
        <v>5.57498</v>
      </c>
      <c r="L4843" s="51">
        <v>2.0707900000000001</v>
      </c>
    </row>
    <row r="4844" spans="1:12" x14ac:dyDescent="0.35">
      <c r="A4844" s="51">
        <v>492.38</v>
      </c>
      <c r="B4844" s="51">
        <v>5454.55</v>
      </c>
      <c r="C4844" s="51">
        <v>3488.37</v>
      </c>
      <c r="D4844" s="51">
        <v>3038.65</v>
      </c>
      <c r="E4844" s="51">
        <v>14501.3</v>
      </c>
      <c r="F4844" s="51">
        <v>80514.7</v>
      </c>
      <c r="G4844" s="51">
        <v>324.46499999999997</v>
      </c>
      <c r="H4844" s="51">
        <v>2.1921499999999998</v>
      </c>
      <c r="I4844" s="51">
        <v>104512</v>
      </c>
      <c r="J4844" s="51">
        <v>120316</v>
      </c>
      <c r="K4844" s="51">
        <v>5.7259500000000001</v>
      </c>
      <c r="L4844" s="51">
        <v>2.0514999999999999</v>
      </c>
    </row>
    <row r="4845" spans="1:12" x14ac:dyDescent="0.35">
      <c r="A4845" s="51">
        <v>492.48</v>
      </c>
      <c r="B4845" s="51">
        <v>5477.69</v>
      </c>
      <c r="C4845" s="51">
        <v>3488.37</v>
      </c>
      <c r="D4845" s="51">
        <v>3144.03</v>
      </c>
      <c r="E4845" s="51">
        <v>14471.8</v>
      </c>
      <c r="F4845" s="51">
        <v>80533.100000000006</v>
      </c>
      <c r="G4845" s="51">
        <v>333.16899999999998</v>
      </c>
      <c r="H4845" s="51">
        <v>2.2856000000000001</v>
      </c>
      <c r="I4845" s="51">
        <v>101812</v>
      </c>
      <c r="J4845" s="51">
        <v>113839</v>
      </c>
      <c r="K4845" s="51">
        <v>5.3073899999999998</v>
      </c>
      <c r="L4845" s="51">
        <v>2.0083099999999998</v>
      </c>
    </row>
    <row r="4846" spans="1:12" x14ac:dyDescent="0.35">
      <c r="A4846" s="51">
        <v>492.58</v>
      </c>
      <c r="B4846" s="51">
        <v>5598.64</v>
      </c>
      <c r="C4846" s="51">
        <v>3488.37</v>
      </c>
      <c r="D4846" s="51">
        <v>3034.83</v>
      </c>
      <c r="E4846" s="51">
        <v>14476.2</v>
      </c>
      <c r="F4846" s="51">
        <v>80568.2</v>
      </c>
      <c r="G4846" s="51">
        <v>255.21100000000001</v>
      </c>
      <c r="H4846" s="51">
        <v>2.20255</v>
      </c>
      <c r="I4846" s="51">
        <v>100212</v>
      </c>
      <c r="J4846" s="51">
        <v>112525</v>
      </c>
      <c r="K4846" s="51">
        <v>5.4883899999999999</v>
      </c>
      <c r="L4846" s="51">
        <v>1.9992000000000001</v>
      </c>
    </row>
    <row r="4847" spans="1:12" x14ac:dyDescent="0.35">
      <c r="A4847" s="51">
        <v>492.68</v>
      </c>
      <c r="B4847" s="51">
        <v>5579.65</v>
      </c>
      <c r="C4847" s="51">
        <v>3488.37</v>
      </c>
      <c r="D4847" s="51">
        <v>2994.16</v>
      </c>
      <c r="E4847" s="51">
        <v>14456</v>
      </c>
      <c r="F4847" s="51">
        <v>80677.600000000006</v>
      </c>
      <c r="G4847" s="51">
        <v>306.56200000000001</v>
      </c>
      <c r="H4847" s="51">
        <v>2.1768700000000001</v>
      </c>
      <c r="I4847" s="51">
        <v>99309.2</v>
      </c>
      <c r="J4847" s="51">
        <v>111946</v>
      </c>
      <c r="K4847" s="51">
        <v>6.0666399999999996</v>
      </c>
      <c r="L4847" s="51">
        <v>1.9963200000000001</v>
      </c>
    </row>
    <row r="4848" spans="1:12" x14ac:dyDescent="0.35">
      <c r="A4848" s="51">
        <v>492.78</v>
      </c>
      <c r="B4848" s="51">
        <v>5555.56</v>
      </c>
      <c r="C4848" s="51">
        <v>3488.37</v>
      </c>
      <c r="D4848" s="51">
        <v>3093.53</v>
      </c>
      <c r="E4848" s="51">
        <v>14473.5</v>
      </c>
      <c r="F4848" s="51">
        <v>80656.800000000003</v>
      </c>
      <c r="G4848" s="51">
        <v>316.98700000000002</v>
      </c>
      <c r="H4848" s="51">
        <v>2.14066</v>
      </c>
      <c r="I4848" s="51">
        <v>99011.3</v>
      </c>
      <c r="J4848" s="51">
        <v>106935</v>
      </c>
      <c r="K4848" s="51">
        <v>5.4561799999999998</v>
      </c>
      <c r="L4848" s="51">
        <v>1.9875100000000001</v>
      </c>
    </row>
    <row r="4849" spans="1:12" x14ac:dyDescent="0.35">
      <c r="A4849" s="51">
        <v>492.88</v>
      </c>
      <c r="B4849" s="51">
        <v>5543.43</v>
      </c>
      <c r="C4849" s="51">
        <v>3488.37</v>
      </c>
      <c r="D4849" s="51">
        <v>3046.91</v>
      </c>
      <c r="E4849" s="51">
        <v>14481.9</v>
      </c>
      <c r="F4849" s="51">
        <v>80731.899999999994</v>
      </c>
      <c r="G4849" s="51">
        <v>300.39600000000002</v>
      </c>
      <c r="H4849" s="51">
        <v>2.1003099999999999</v>
      </c>
      <c r="I4849" s="51">
        <v>92539.7</v>
      </c>
      <c r="J4849" s="51">
        <v>102073</v>
      </c>
      <c r="K4849" s="51">
        <v>5.5112199999999998</v>
      </c>
      <c r="L4849" s="51">
        <v>2.0045000000000002</v>
      </c>
    </row>
    <row r="4850" spans="1:12" x14ac:dyDescent="0.35">
      <c r="A4850" s="51">
        <v>492.98</v>
      </c>
      <c r="B4850" s="51">
        <v>5477.58</v>
      </c>
      <c r="C4850" s="51">
        <v>3488.37</v>
      </c>
      <c r="D4850" s="51">
        <v>3065.97</v>
      </c>
      <c r="E4850" s="51">
        <v>14458.8</v>
      </c>
      <c r="F4850" s="51">
        <v>80677.100000000006</v>
      </c>
      <c r="G4850" s="51">
        <v>296.02</v>
      </c>
      <c r="H4850" s="51">
        <v>2.03904</v>
      </c>
      <c r="I4850" s="51">
        <v>93241.1</v>
      </c>
      <c r="J4850" s="51">
        <v>104032</v>
      </c>
      <c r="K4850" s="51">
        <v>5.3877600000000001</v>
      </c>
      <c r="L4850" s="51">
        <v>2.0495299999999999</v>
      </c>
    </row>
    <row r="4851" spans="1:12" x14ac:dyDescent="0.35">
      <c r="A4851" s="51">
        <v>493.08</v>
      </c>
      <c r="B4851" s="51">
        <v>5466.33</v>
      </c>
      <c r="C4851" s="51">
        <v>3493.19</v>
      </c>
      <c r="D4851" s="51">
        <v>3050.36</v>
      </c>
      <c r="E4851" s="51">
        <v>14467.5</v>
      </c>
      <c r="F4851" s="51">
        <v>80629.600000000006</v>
      </c>
      <c r="G4851" s="51">
        <v>318.2</v>
      </c>
      <c r="H4851" s="51">
        <v>1.9931099999999999</v>
      </c>
      <c r="I4851" s="51">
        <v>101074</v>
      </c>
      <c r="J4851" s="51">
        <v>115325</v>
      </c>
      <c r="K4851" s="51">
        <v>6.15</v>
      </c>
      <c r="L4851" s="51">
        <v>2.05959</v>
      </c>
    </row>
    <row r="4852" spans="1:12" x14ac:dyDescent="0.35">
      <c r="A4852" s="51">
        <v>493.18</v>
      </c>
      <c r="B4852" s="51">
        <v>5519.85</v>
      </c>
      <c r="C4852" s="51">
        <v>3514.97</v>
      </c>
      <c r="D4852" s="51">
        <v>3011.84</v>
      </c>
      <c r="E4852" s="51">
        <v>14480.2</v>
      </c>
      <c r="F4852" s="51">
        <v>80715.399999999994</v>
      </c>
      <c r="G4852" s="51">
        <v>308.95299999999997</v>
      </c>
      <c r="H4852" s="51">
        <v>2.1717</v>
      </c>
      <c r="I4852" s="51">
        <v>95361.9</v>
      </c>
      <c r="J4852" s="51">
        <v>105299</v>
      </c>
      <c r="K4852" s="51">
        <v>5.3694300000000004</v>
      </c>
      <c r="L4852" s="51">
        <v>2.08473</v>
      </c>
    </row>
    <row r="4853" spans="1:12" x14ac:dyDescent="0.35">
      <c r="A4853" s="51">
        <v>493.28</v>
      </c>
      <c r="B4853" s="51">
        <v>5489.37</v>
      </c>
      <c r="C4853" s="51">
        <v>3497.69</v>
      </c>
      <c r="D4853" s="51">
        <v>3118.23</v>
      </c>
      <c r="E4853" s="51">
        <v>14496.2</v>
      </c>
      <c r="F4853" s="51">
        <v>80813.3</v>
      </c>
      <c r="G4853" s="51">
        <v>257.26</v>
      </c>
      <c r="H4853" s="51">
        <v>1.9547699999999999</v>
      </c>
      <c r="I4853" s="51">
        <v>116317</v>
      </c>
      <c r="J4853" s="51">
        <v>130285</v>
      </c>
      <c r="K4853" s="51">
        <v>5.5809699999999998</v>
      </c>
      <c r="L4853" s="51">
        <v>2.0946400000000001</v>
      </c>
    </row>
    <row r="4854" spans="1:12" x14ac:dyDescent="0.35">
      <c r="A4854" s="51">
        <v>493.38</v>
      </c>
      <c r="B4854" s="51">
        <v>5544.41</v>
      </c>
      <c r="C4854" s="51">
        <v>3488.37</v>
      </c>
      <c r="D4854" s="51">
        <v>3027.69</v>
      </c>
      <c r="E4854" s="51">
        <v>14532.8</v>
      </c>
      <c r="F4854" s="51">
        <v>80976.100000000006</v>
      </c>
      <c r="G4854" s="51">
        <v>273.255</v>
      </c>
      <c r="H4854" s="51">
        <v>2.0280999999999998</v>
      </c>
      <c r="I4854" s="51">
        <v>119639</v>
      </c>
      <c r="J4854" s="51">
        <v>134225</v>
      </c>
      <c r="K4854" s="51">
        <v>5.2418699999999996</v>
      </c>
      <c r="L4854" s="51">
        <v>2.06318</v>
      </c>
    </row>
    <row r="4855" spans="1:12" x14ac:dyDescent="0.35">
      <c r="A4855" s="51">
        <v>493.48</v>
      </c>
      <c r="B4855" s="51">
        <v>5623.42</v>
      </c>
      <c r="C4855" s="51">
        <v>3488.37</v>
      </c>
      <c r="D4855" s="51">
        <v>3081.64</v>
      </c>
      <c r="E4855" s="51">
        <v>14541</v>
      </c>
      <c r="F4855" s="51">
        <v>81079.899999999994</v>
      </c>
      <c r="G4855" s="51">
        <v>300.63299999999998</v>
      </c>
      <c r="H4855" s="51">
        <v>1.90615</v>
      </c>
      <c r="I4855" s="51">
        <v>115328</v>
      </c>
      <c r="J4855" s="51">
        <v>126082</v>
      </c>
      <c r="K4855" s="51">
        <v>5.5945400000000003</v>
      </c>
      <c r="L4855" s="51">
        <v>2.0215700000000001</v>
      </c>
    </row>
    <row r="4856" spans="1:12" x14ac:dyDescent="0.35">
      <c r="A4856" s="51">
        <v>493.58</v>
      </c>
      <c r="B4856" s="51">
        <v>5579.05</v>
      </c>
      <c r="C4856" s="51">
        <v>3488.37</v>
      </c>
      <c r="D4856" s="51">
        <v>3080.65</v>
      </c>
      <c r="E4856" s="51">
        <v>14578.3</v>
      </c>
      <c r="F4856" s="51">
        <v>81105.8</v>
      </c>
      <c r="G4856" s="51">
        <v>257.92</v>
      </c>
      <c r="H4856" s="51">
        <v>1.96377</v>
      </c>
      <c r="I4856" s="51">
        <v>106457</v>
      </c>
      <c r="J4856" s="51">
        <v>123173</v>
      </c>
      <c r="K4856" s="51">
        <v>5.2620800000000001</v>
      </c>
      <c r="L4856" s="51">
        <v>2.00284</v>
      </c>
    </row>
    <row r="4857" spans="1:12" x14ac:dyDescent="0.35">
      <c r="A4857" s="51">
        <v>493.68</v>
      </c>
      <c r="B4857" s="51">
        <v>5543.13</v>
      </c>
      <c r="C4857" s="51">
        <v>3488.37</v>
      </c>
      <c r="D4857" s="51">
        <v>3102.06</v>
      </c>
      <c r="E4857" s="51">
        <v>14575</v>
      </c>
      <c r="F4857" s="51">
        <v>81197.7</v>
      </c>
      <c r="G4857" s="51">
        <v>281.822</v>
      </c>
      <c r="H4857" s="51">
        <v>2.0263800000000001</v>
      </c>
      <c r="I4857" s="51">
        <v>101803</v>
      </c>
      <c r="J4857" s="51">
        <v>112674</v>
      </c>
      <c r="K4857" s="51">
        <v>5.8452700000000002</v>
      </c>
      <c r="L4857" s="51">
        <v>1.9792700000000001</v>
      </c>
    </row>
    <row r="4858" spans="1:12" x14ac:dyDescent="0.35">
      <c r="A4858" s="51">
        <v>493.78</v>
      </c>
      <c r="B4858" s="51">
        <v>5489.23</v>
      </c>
      <c r="C4858" s="51">
        <v>3488.37</v>
      </c>
      <c r="D4858" s="51">
        <v>3088.58</v>
      </c>
      <c r="E4858" s="51">
        <v>14570.5</v>
      </c>
      <c r="F4858" s="51">
        <v>81289.8</v>
      </c>
      <c r="G4858" s="51">
        <v>285.928</v>
      </c>
      <c r="H4858" s="51">
        <v>1.9992399999999999</v>
      </c>
      <c r="I4858" s="51">
        <v>100273</v>
      </c>
      <c r="J4858" s="51">
        <v>113904</v>
      </c>
      <c r="K4858" s="51">
        <v>5.49993</v>
      </c>
      <c r="L4858" s="51">
        <v>1.9773400000000001</v>
      </c>
    </row>
    <row r="4859" spans="1:12" x14ac:dyDescent="0.35">
      <c r="A4859" s="51">
        <v>493.88</v>
      </c>
      <c r="B4859" s="51">
        <v>5532.46</v>
      </c>
      <c r="C4859" s="51">
        <v>3488.37</v>
      </c>
      <c r="D4859" s="51">
        <v>3059.03</v>
      </c>
      <c r="E4859" s="51">
        <v>14597.1</v>
      </c>
      <c r="F4859" s="51">
        <v>81452.899999999994</v>
      </c>
      <c r="G4859" s="51">
        <v>323.67099999999999</v>
      </c>
      <c r="H4859" s="51">
        <v>2.0604800000000001</v>
      </c>
      <c r="I4859" s="51">
        <v>101915</v>
      </c>
      <c r="J4859" s="51">
        <v>114183</v>
      </c>
      <c r="K4859" s="51">
        <v>5.7660900000000002</v>
      </c>
      <c r="L4859" s="51">
        <v>1.99654</v>
      </c>
    </row>
    <row r="4860" spans="1:12" x14ac:dyDescent="0.35">
      <c r="A4860" s="51">
        <v>493.98</v>
      </c>
      <c r="B4860" s="51">
        <v>5555.56</v>
      </c>
      <c r="C4860" s="51">
        <v>3488.37</v>
      </c>
      <c r="D4860" s="51">
        <v>3034.2</v>
      </c>
      <c r="E4860" s="51">
        <v>14623.2</v>
      </c>
      <c r="F4860" s="51">
        <v>81544</v>
      </c>
      <c r="G4860" s="51">
        <v>324.47699999999998</v>
      </c>
      <c r="H4860" s="51">
        <v>2.2487300000000001</v>
      </c>
      <c r="I4860" s="51">
        <v>106513</v>
      </c>
      <c r="J4860" s="51">
        <v>119686</v>
      </c>
      <c r="K4860" s="51">
        <v>5.4470099999999997</v>
      </c>
      <c r="L4860" s="51">
        <v>2.0361699999999998</v>
      </c>
    </row>
    <row r="4861" spans="1:12" x14ac:dyDescent="0.35">
      <c r="A4861" s="51">
        <v>494.08</v>
      </c>
      <c r="B4861" s="51">
        <v>5542.97</v>
      </c>
      <c r="C4861" s="51">
        <v>3493.35</v>
      </c>
      <c r="D4861" s="51">
        <v>3058.21</v>
      </c>
      <c r="E4861" s="51">
        <v>14663.8</v>
      </c>
      <c r="F4861" s="51">
        <v>81536.800000000003</v>
      </c>
      <c r="G4861" s="51">
        <v>289.63299999999998</v>
      </c>
      <c r="H4861" s="51">
        <v>2.0000200000000001</v>
      </c>
      <c r="I4861" s="51">
        <v>121108</v>
      </c>
      <c r="J4861" s="51">
        <v>135339</v>
      </c>
      <c r="K4861" s="51">
        <v>5.5020499999999997</v>
      </c>
      <c r="L4861" s="51">
        <v>2.03342</v>
      </c>
    </row>
    <row r="4862" spans="1:12" x14ac:dyDescent="0.35">
      <c r="A4862" s="51">
        <v>494.18</v>
      </c>
      <c r="B4862" s="51">
        <v>5501.53</v>
      </c>
      <c r="C4862" s="51">
        <v>3515.08</v>
      </c>
      <c r="D4862" s="51">
        <v>3016.48</v>
      </c>
      <c r="E4862" s="51">
        <v>14693.2</v>
      </c>
      <c r="F4862" s="51">
        <v>81681.100000000006</v>
      </c>
      <c r="G4862" s="51">
        <v>280.40199999999999</v>
      </c>
      <c r="H4862" s="51">
        <v>2.1093999999999999</v>
      </c>
      <c r="I4862" s="51">
        <v>133214</v>
      </c>
      <c r="J4862" s="51">
        <v>147967</v>
      </c>
      <c r="K4862" s="51">
        <v>5.7640200000000004</v>
      </c>
      <c r="L4862" s="51">
        <v>2.0507399999999998</v>
      </c>
    </row>
    <row r="4863" spans="1:12" x14ac:dyDescent="0.35">
      <c r="A4863" s="51">
        <v>494.28</v>
      </c>
      <c r="B4863" s="51">
        <v>5600.23</v>
      </c>
      <c r="C4863" s="51">
        <v>3497.43</v>
      </c>
      <c r="D4863" s="51">
        <v>3097.39</v>
      </c>
      <c r="E4863" s="51">
        <v>14705.9</v>
      </c>
      <c r="F4863" s="51">
        <v>81762.8</v>
      </c>
      <c r="G4863" s="51">
        <v>319.42200000000003</v>
      </c>
      <c r="H4863" s="51">
        <v>2.04955</v>
      </c>
      <c r="I4863" s="51">
        <v>128126</v>
      </c>
      <c r="J4863" s="51">
        <v>141821</v>
      </c>
      <c r="K4863" s="51">
        <v>5.10914</v>
      </c>
      <c r="L4863" s="51">
        <v>2.05592</v>
      </c>
    </row>
    <row r="4864" spans="1:12" x14ac:dyDescent="0.35">
      <c r="A4864" s="51">
        <v>494.38</v>
      </c>
      <c r="B4864" s="51">
        <v>5578.48</v>
      </c>
      <c r="C4864" s="51">
        <v>3493.41</v>
      </c>
      <c r="D4864" s="51">
        <v>3054.47</v>
      </c>
      <c r="E4864" s="51">
        <v>14730.3</v>
      </c>
      <c r="F4864" s="51">
        <v>81846</v>
      </c>
      <c r="G4864" s="51">
        <v>377.02</v>
      </c>
      <c r="H4864" s="51">
        <v>2.1333799999999998</v>
      </c>
      <c r="I4864" s="51">
        <v>117475</v>
      </c>
      <c r="J4864" s="51">
        <v>128451</v>
      </c>
      <c r="K4864" s="51">
        <v>5.9537899999999997</v>
      </c>
      <c r="L4864" s="51">
        <v>2.0288300000000001</v>
      </c>
    </row>
    <row r="4865" spans="1:12" x14ac:dyDescent="0.35">
      <c r="A4865" s="51">
        <v>494.48</v>
      </c>
      <c r="B4865" s="51">
        <v>5542.79</v>
      </c>
      <c r="C4865" s="51">
        <v>3515.11</v>
      </c>
      <c r="D4865" s="51">
        <v>3060.95</v>
      </c>
      <c r="E4865" s="51">
        <v>14751.2</v>
      </c>
      <c r="F4865" s="51">
        <v>81992.399999999994</v>
      </c>
      <c r="G4865" s="51">
        <v>324.59100000000001</v>
      </c>
      <c r="H4865" s="51">
        <v>2.2196699999999998</v>
      </c>
      <c r="I4865" s="51">
        <v>116166</v>
      </c>
      <c r="J4865" s="51">
        <v>128344</v>
      </c>
      <c r="K4865" s="51">
        <v>5.5821199999999997</v>
      </c>
      <c r="L4865" s="51">
        <v>2.0042900000000001</v>
      </c>
    </row>
    <row r="4866" spans="1:12" x14ac:dyDescent="0.35">
      <c r="A4866" s="51">
        <v>494.58</v>
      </c>
      <c r="B4866" s="51">
        <v>5476.55</v>
      </c>
      <c r="C4866" s="51">
        <v>3502.45</v>
      </c>
      <c r="D4866" s="51">
        <v>3050.56</v>
      </c>
      <c r="E4866" s="51">
        <v>14785.8</v>
      </c>
      <c r="F4866" s="51">
        <v>81955.5</v>
      </c>
      <c r="G4866" s="51">
        <v>312.33600000000001</v>
      </c>
      <c r="H4866" s="51">
        <v>2.1427</v>
      </c>
      <c r="I4866" s="51">
        <v>128878</v>
      </c>
      <c r="J4866" s="51">
        <v>142286</v>
      </c>
      <c r="K4866" s="51">
        <v>5.6703999999999999</v>
      </c>
      <c r="L4866" s="51">
        <v>1.99712</v>
      </c>
    </row>
    <row r="4867" spans="1:12" x14ac:dyDescent="0.35">
      <c r="A4867" s="51">
        <v>494.68</v>
      </c>
      <c r="B4867" s="51">
        <v>5454.55</v>
      </c>
      <c r="C4867" s="51">
        <v>3515.14</v>
      </c>
      <c r="D4867" s="51">
        <v>3050</v>
      </c>
      <c r="E4867" s="51">
        <v>14802.7</v>
      </c>
      <c r="F4867" s="51">
        <v>81975.8</v>
      </c>
      <c r="G4867" s="51">
        <v>286.72199999999998</v>
      </c>
      <c r="H4867" s="51">
        <v>2.37365</v>
      </c>
      <c r="I4867" s="51">
        <v>125812</v>
      </c>
      <c r="J4867" s="51">
        <v>140205</v>
      </c>
      <c r="K4867" s="51">
        <v>5.2863199999999999</v>
      </c>
      <c r="L4867" s="51">
        <v>1.9733700000000001</v>
      </c>
    </row>
    <row r="4868" spans="1:12" x14ac:dyDescent="0.35">
      <c r="A4868" s="51">
        <v>494.78</v>
      </c>
      <c r="B4868" s="51">
        <v>5454.55</v>
      </c>
      <c r="C4868" s="51">
        <v>3502.43</v>
      </c>
      <c r="D4868" s="51">
        <v>3082.66</v>
      </c>
      <c r="E4868" s="51">
        <v>14792.9</v>
      </c>
      <c r="F4868" s="51">
        <v>82073.899999999994</v>
      </c>
      <c r="G4868" s="51">
        <v>251.441</v>
      </c>
      <c r="H4868" s="51">
        <v>2.1958700000000002</v>
      </c>
      <c r="I4868" s="51">
        <v>126754</v>
      </c>
      <c r="J4868" s="51">
        <v>144326</v>
      </c>
      <c r="K4868" s="51">
        <v>5.4454099999999999</v>
      </c>
      <c r="L4868" s="51">
        <v>1.9796100000000001</v>
      </c>
    </row>
    <row r="4869" spans="1:12" x14ac:dyDescent="0.35">
      <c r="A4869" s="51">
        <v>494.88</v>
      </c>
      <c r="B4869" s="51">
        <v>5479.63</v>
      </c>
      <c r="C4869" s="51">
        <v>3520.35</v>
      </c>
      <c r="D4869" s="51">
        <v>3001.68</v>
      </c>
      <c r="E4869" s="51">
        <v>14814.6</v>
      </c>
      <c r="F4869" s="51">
        <v>82050.600000000006</v>
      </c>
      <c r="G4869" s="51">
        <v>320.64699999999999</v>
      </c>
      <c r="H4869" s="51">
        <v>2.4952399999999999</v>
      </c>
      <c r="I4869" s="51">
        <v>124620</v>
      </c>
      <c r="J4869" s="51">
        <v>136935</v>
      </c>
      <c r="K4869" s="51">
        <v>5.4069900000000004</v>
      </c>
      <c r="L4869" s="51">
        <v>2.0050400000000002</v>
      </c>
    </row>
    <row r="4870" spans="1:12" x14ac:dyDescent="0.35">
      <c r="A4870" s="51">
        <v>494.98</v>
      </c>
      <c r="B4870" s="51">
        <v>5587.69</v>
      </c>
      <c r="C4870" s="51">
        <v>3524.17</v>
      </c>
      <c r="D4870" s="51">
        <v>3079.67</v>
      </c>
      <c r="E4870" s="51">
        <v>14823.6</v>
      </c>
      <c r="F4870" s="51">
        <v>82147.899999999994</v>
      </c>
      <c r="G4870" s="51">
        <v>281.66500000000002</v>
      </c>
      <c r="H4870" s="51">
        <v>2.4371700000000001</v>
      </c>
      <c r="I4870" s="51">
        <v>131736</v>
      </c>
      <c r="J4870" s="51">
        <v>144607</v>
      </c>
      <c r="K4870" s="51">
        <v>5.22302</v>
      </c>
      <c r="L4870" s="51">
        <v>2.0242200000000001</v>
      </c>
    </row>
    <row r="4871" spans="1:12" x14ac:dyDescent="0.35">
      <c r="A4871" s="51">
        <v>495.08</v>
      </c>
      <c r="B4871" s="51">
        <v>5510.81</v>
      </c>
      <c r="C4871" s="51">
        <v>3502.39</v>
      </c>
      <c r="D4871" s="51">
        <v>3090.82</v>
      </c>
      <c r="E4871" s="51">
        <v>14833.7</v>
      </c>
      <c r="F4871" s="51">
        <v>82234.3</v>
      </c>
      <c r="G4871" s="51">
        <v>307.73500000000001</v>
      </c>
      <c r="H4871" s="51">
        <v>2.5708299999999999</v>
      </c>
      <c r="I4871" s="51">
        <v>133275</v>
      </c>
      <c r="J4871" s="51">
        <v>146310</v>
      </c>
      <c r="K4871" s="51">
        <v>5.4435500000000001</v>
      </c>
      <c r="L4871" s="51">
        <v>2.0365000000000002</v>
      </c>
    </row>
    <row r="4872" spans="1:12" x14ac:dyDescent="0.35">
      <c r="A4872" s="51">
        <v>495.18</v>
      </c>
      <c r="B4872" s="51">
        <v>5520.39</v>
      </c>
      <c r="C4872" s="51">
        <v>3515.19</v>
      </c>
      <c r="D4872" s="51">
        <v>3035.1</v>
      </c>
      <c r="E4872" s="51">
        <v>14859.8</v>
      </c>
      <c r="F4872" s="51">
        <v>82395</v>
      </c>
      <c r="G4872" s="51">
        <v>276.16699999999997</v>
      </c>
      <c r="H4872" s="51">
        <v>2.2161599999999999</v>
      </c>
      <c r="I4872" s="51">
        <v>130119</v>
      </c>
      <c r="J4872" s="51">
        <v>145597</v>
      </c>
      <c r="K4872" s="51">
        <v>5.4771599999999996</v>
      </c>
      <c r="L4872" s="51">
        <v>2.03233</v>
      </c>
    </row>
    <row r="4873" spans="1:12" x14ac:dyDescent="0.35">
      <c r="A4873" s="51">
        <v>495.28</v>
      </c>
      <c r="B4873" s="51">
        <v>5476.07</v>
      </c>
      <c r="C4873" s="51">
        <v>3502.38</v>
      </c>
      <c r="D4873" s="51">
        <v>3128.82</v>
      </c>
      <c r="E4873" s="51">
        <v>14844.7</v>
      </c>
      <c r="F4873" s="51">
        <v>82477.100000000006</v>
      </c>
      <c r="G4873" s="51">
        <v>278.56200000000001</v>
      </c>
      <c r="H4873" s="51">
        <v>2.21265</v>
      </c>
      <c r="I4873" s="51">
        <v>122328</v>
      </c>
      <c r="J4873" s="51">
        <v>136280</v>
      </c>
      <c r="K4873" s="51">
        <v>4.95296</v>
      </c>
      <c r="L4873" s="51">
        <v>2.0212500000000002</v>
      </c>
    </row>
    <row r="4874" spans="1:12" x14ac:dyDescent="0.35">
      <c r="A4874" s="51">
        <v>495.38</v>
      </c>
      <c r="B4874" s="51">
        <v>5454.55</v>
      </c>
      <c r="C4874" s="51">
        <v>3520.49</v>
      </c>
      <c r="D4874" s="51">
        <v>2987.07</v>
      </c>
      <c r="E4874" s="51">
        <v>14840</v>
      </c>
      <c r="F4874" s="51">
        <v>82425.600000000006</v>
      </c>
      <c r="G4874" s="51">
        <v>270.42700000000002</v>
      </c>
      <c r="H4874" s="51">
        <v>2.1383299999999998</v>
      </c>
      <c r="I4874" s="51">
        <v>116920</v>
      </c>
      <c r="J4874" s="51">
        <v>126828</v>
      </c>
      <c r="K4874" s="51">
        <v>5.1280299999999999</v>
      </c>
      <c r="L4874" s="51">
        <v>1.96915</v>
      </c>
    </row>
    <row r="4875" spans="1:12" x14ac:dyDescent="0.35">
      <c r="A4875" s="51">
        <v>495.48</v>
      </c>
      <c r="B4875" s="51">
        <v>5454.55</v>
      </c>
      <c r="C4875" s="51">
        <v>3529.41</v>
      </c>
      <c r="D4875" s="51">
        <v>3009.9</v>
      </c>
      <c r="E4875" s="51">
        <v>14847.4</v>
      </c>
      <c r="F4875" s="51">
        <v>82533.399999999994</v>
      </c>
      <c r="G4875" s="51">
        <v>250.16</v>
      </c>
      <c r="H4875" s="51">
        <v>2.2161499999999998</v>
      </c>
      <c r="I4875" s="51">
        <v>106564</v>
      </c>
      <c r="J4875" s="51">
        <v>121336</v>
      </c>
      <c r="K4875" s="51">
        <v>5.1295599999999997</v>
      </c>
      <c r="L4875" s="51">
        <v>1.9612099999999999</v>
      </c>
    </row>
    <row r="4876" spans="1:12" x14ac:dyDescent="0.35">
      <c r="A4876" s="51">
        <v>495.58</v>
      </c>
      <c r="B4876" s="51">
        <v>5454.55</v>
      </c>
      <c r="C4876" s="51">
        <v>3524.07</v>
      </c>
      <c r="D4876" s="51">
        <v>3052.7</v>
      </c>
      <c r="E4876" s="51">
        <v>14825.3</v>
      </c>
      <c r="F4876" s="51">
        <v>82596.100000000006</v>
      </c>
      <c r="G4876" s="51">
        <v>296.08600000000001</v>
      </c>
      <c r="H4876" s="51">
        <v>2.0688599999999999</v>
      </c>
      <c r="I4876" s="51">
        <v>110240</v>
      </c>
      <c r="J4876" s="51">
        <v>120830</v>
      </c>
      <c r="K4876" s="51">
        <v>5.1256199999999996</v>
      </c>
      <c r="L4876" s="51">
        <v>1.94947</v>
      </c>
    </row>
    <row r="4877" spans="1:12" x14ac:dyDescent="0.35">
      <c r="A4877" s="51">
        <v>495.68</v>
      </c>
      <c r="B4877" s="51">
        <v>5454.55</v>
      </c>
      <c r="C4877" s="51">
        <v>3497.07</v>
      </c>
      <c r="D4877" s="51">
        <v>3076.66</v>
      </c>
      <c r="E4877" s="51">
        <v>14833.8</v>
      </c>
      <c r="F4877" s="51">
        <v>82551.199999999997</v>
      </c>
      <c r="G4877" s="51">
        <v>279.17099999999999</v>
      </c>
      <c r="H4877" s="51">
        <v>2.0912600000000001</v>
      </c>
      <c r="I4877" s="51">
        <v>112983</v>
      </c>
      <c r="J4877" s="51">
        <v>123101</v>
      </c>
      <c r="K4877" s="51">
        <v>4.6933400000000001</v>
      </c>
      <c r="L4877" s="51">
        <v>1.9381999999999999</v>
      </c>
    </row>
    <row r="4878" spans="1:12" x14ac:dyDescent="0.35">
      <c r="A4878" s="51">
        <v>495.78</v>
      </c>
      <c r="B4878" s="51">
        <v>5454.55</v>
      </c>
      <c r="C4878" s="51">
        <v>3493.64</v>
      </c>
      <c r="D4878" s="51">
        <v>3089.53</v>
      </c>
      <c r="E4878" s="51">
        <v>14838.4</v>
      </c>
      <c r="F4878" s="51">
        <v>82626</v>
      </c>
      <c r="G4878" s="51">
        <v>284.70800000000003</v>
      </c>
      <c r="H4878" s="51">
        <v>1.8725700000000001</v>
      </c>
      <c r="I4878" s="51">
        <v>112787</v>
      </c>
      <c r="J4878" s="51">
        <v>123238</v>
      </c>
      <c r="K4878" s="51">
        <v>5.63774</v>
      </c>
      <c r="L4878" s="51">
        <v>1.9695400000000001</v>
      </c>
    </row>
    <row r="4879" spans="1:12" x14ac:dyDescent="0.35">
      <c r="A4879" s="51">
        <v>495.88</v>
      </c>
      <c r="B4879" s="51">
        <v>5467.49</v>
      </c>
      <c r="C4879" s="51">
        <v>3520.61</v>
      </c>
      <c r="D4879" s="51">
        <v>2968.52</v>
      </c>
      <c r="E4879" s="51">
        <v>14861.3</v>
      </c>
      <c r="F4879" s="51">
        <v>82533.2</v>
      </c>
      <c r="G4879" s="51">
        <v>297.18</v>
      </c>
      <c r="H4879" s="51">
        <v>1.9346399999999999</v>
      </c>
      <c r="I4879" s="51">
        <v>110040</v>
      </c>
      <c r="J4879" s="51">
        <v>121878</v>
      </c>
      <c r="K4879" s="51">
        <v>5.7798400000000001</v>
      </c>
      <c r="L4879" s="51">
        <v>1.98936</v>
      </c>
    </row>
    <row r="4880" spans="1:12" x14ac:dyDescent="0.35">
      <c r="A4880" s="51">
        <v>495.98</v>
      </c>
      <c r="B4880" s="51">
        <v>5533.87</v>
      </c>
      <c r="C4880" s="51">
        <v>3529.41</v>
      </c>
      <c r="D4880" s="51">
        <v>3065.83</v>
      </c>
      <c r="E4880" s="51">
        <v>14870.2</v>
      </c>
      <c r="F4880" s="51">
        <v>82561.600000000006</v>
      </c>
      <c r="G4880" s="51">
        <v>289.53100000000001</v>
      </c>
      <c r="H4880" s="51">
        <v>1.8735200000000001</v>
      </c>
      <c r="I4880" s="51">
        <v>109430</v>
      </c>
      <c r="J4880" s="51">
        <v>119062</v>
      </c>
      <c r="K4880" s="51">
        <v>5.3210800000000003</v>
      </c>
      <c r="L4880" s="51">
        <v>1.9893099999999999</v>
      </c>
    </row>
    <row r="4881" spans="1:12" x14ac:dyDescent="0.35">
      <c r="A4881" s="51">
        <v>496.08</v>
      </c>
      <c r="B4881" s="51">
        <v>5555.56</v>
      </c>
      <c r="C4881" s="51">
        <v>3523.99</v>
      </c>
      <c r="D4881" s="51">
        <v>3033.75</v>
      </c>
      <c r="E4881" s="51">
        <v>14851.1</v>
      </c>
      <c r="F4881" s="51">
        <v>82519.600000000006</v>
      </c>
      <c r="G4881" s="51">
        <v>288.64100000000002</v>
      </c>
      <c r="H4881" s="51">
        <v>2.02135</v>
      </c>
      <c r="I4881" s="51">
        <v>113297</v>
      </c>
      <c r="J4881" s="51">
        <v>126969</v>
      </c>
      <c r="K4881" s="51">
        <v>5.4772400000000001</v>
      </c>
      <c r="L4881" s="51">
        <v>2.0190299999999999</v>
      </c>
    </row>
    <row r="4882" spans="1:12" x14ac:dyDescent="0.35">
      <c r="A4882" s="51">
        <v>496.18</v>
      </c>
      <c r="B4882" s="51">
        <v>5555.56</v>
      </c>
      <c r="C4882" s="51">
        <v>3496.93</v>
      </c>
      <c r="D4882" s="51">
        <v>3105.69</v>
      </c>
      <c r="E4882" s="51">
        <v>14871</v>
      </c>
      <c r="F4882" s="51">
        <v>82493.7</v>
      </c>
      <c r="G4882" s="51">
        <v>245.26300000000001</v>
      </c>
      <c r="H4882" s="51">
        <v>1.98421</v>
      </c>
      <c r="I4882" s="51">
        <v>111700</v>
      </c>
      <c r="J4882" s="51">
        <v>124928</v>
      </c>
      <c r="K4882" s="51">
        <v>5.3535000000000004</v>
      </c>
      <c r="L4882" s="51">
        <v>2.0199799999999999</v>
      </c>
    </row>
    <row r="4883" spans="1:12" x14ac:dyDescent="0.35">
      <c r="A4883" s="51">
        <v>496.28</v>
      </c>
      <c r="B4883" s="51">
        <v>5569.13</v>
      </c>
      <c r="C4883" s="51">
        <v>3488.37</v>
      </c>
      <c r="D4883" s="51">
        <v>3089.32</v>
      </c>
      <c r="E4883" s="51">
        <v>14881.6</v>
      </c>
      <c r="F4883" s="51">
        <v>82500</v>
      </c>
      <c r="G4883" s="51">
        <v>312.70800000000003</v>
      </c>
      <c r="H4883" s="51">
        <v>1.7562899999999999</v>
      </c>
      <c r="I4883" s="51">
        <v>128387</v>
      </c>
      <c r="J4883" s="51">
        <v>139887</v>
      </c>
      <c r="K4883" s="51">
        <v>4.4209399999999999</v>
      </c>
      <c r="L4883" s="51">
        <v>2.0009299999999999</v>
      </c>
    </row>
    <row r="4884" spans="1:12" x14ac:dyDescent="0.35">
      <c r="A4884" s="51">
        <v>496.38</v>
      </c>
      <c r="B4884" s="51">
        <v>5638.15</v>
      </c>
      <c r="C4884" s="51">
        <v>3488.37</v>
      </c>
      <c r="D4884" s="51">
        <v>3070.91</v>
      </c>
      <c r="E4884" s="51">
        <v>14868.2</v>
      </c>
      <c r="F4884" s="51">
        <v>82294.5</v>
      </c>
      <c r="G4884" s="51">
        <v>308.71499999999997</v>
      </c>
      <c r="H4884" s="51">
        <v>1.4384600000000001</v>
      </c>
      <c r="I4884" s="51">
        <v>192910</v>
      </c>
      <c r="J4884" s="51">
        <v>206125</v>
      </c>
      <c r="K4884" s="51">
        <v>4.3040900000000004</v>
      </c>
      <c r="L4884" s="51">
        <v>1.9709700000000001</v>
      </c>
    </row>
    <row r="4885" spans="1:12" x14ac:dyDescent="0.35">
      <c r="A4885" s="51">
        <v>496.48</v>
      </c>
      <c r="B4885" s="51">
        <v>5660.38</v>
      </c>
      <c r="C4885" s="51">
        <v>3488.37</v>
      </c>
      <c r="D4885" s="51">
        <v>3061.73</v>
      </c>
      <c r="E4885" s="51">
        <v>14887.1</v>
      </c>
      <c r="F4885" s="51">
        <v>82055.7</v>
      </c>
      <c r="G4885" s="51">
        <v>295.63</v>
      </c>
      <c r="H4885" s="51">
        <v>1.17815</v>
      </c>
      <c r="I4885" s="51">
        <v>196496</v>
      </c>
      <c r="J4885" s="51">
        <v>213450</v>
      </c>
      <c r="K4885" s="51">
        <v>4.8507300000000004</v>
      </c>
      <c r="L4885" s="51">
        <v>1.9567600000000001</v>
      </c>
    </row>
    <row r="4886" spans="1:12" x14ac:dyDescent="0.35">
      <c r="A4886" s="51">
        <v>496.58</v>
      </c>
      <c r="B4886" s="51">
        <v>5660.38</v>
      </c>
      <c r="C4886" s="51">
        <v>3488.37</v>
      </c>
      <c r="D4886" s="51">
        <v>3074.85</v>
      </c>
      <c r="E4886" s="51">
        <v>14866.3</v>
      </c>
      <c r="F4886" s="51">
        <v>81916.3</v>
      </c>
      <c r="G4886" s="51">
        <v>351.29199999999997</v>
      </c>
      <c r="H4886" s="51">
        <v>0.90725999999999996</v>
      </c>
      <c r="I4886" s="51">
        <v>161724</v>
      </c>
      <c r="J4886" s="51">
        <v>180028</v>
      </c>
      <c r="K4886" s="51">
        <v>5.4338899999999999</v>
      </c>
      <c r="L4886" s="51">
        <v>1.9438200000000001</v>
      </c>
    </row>
    <row r="4887" spans="1:12" x14ac:dyDescent="0.35">
      <c r="A4887" s="51">
        <v>496.68</v>
      </c>
      <c r="B4887" s="51">
        <v>5646.16</v>
      </c>
      <c r="C4887" s="51">
        <v>3488.37</v>
      </c>
      <c r="D4887" s="51">
        <v>3056.61</v>
      </c>
      <c r="E4887" s="51">
        <v>14870.5</v>
      </c>
      <c r="F4887" s="51">
        <v>81730.7</v>
      </c>
      <c r="G4887" s="51">
        <v>367.59199999999998</v>
      </c>
      <c r="H4887" s="51">
        <v>0.93376400000000004</v>
      </c>
      <c r="I4887" s="51">
        <v>184573</v>
      </c>
      <c r="J4887" s="51">
        <v>202003</v>
      </c>
      <c r="K4887" s="51">
        <v>4.9681100000000002</v>
      </c>
      <c r="L4887" s="51">
        <v>1.9519500000000001</v>
      </c>
    </row>
    <row r="4888" spans="1:12" x14ac:dyDescent="0.35">
      <c r="A4888" s="51">
        <v>496.78</v>
      </c>
      <c r="B4888" s="51">
        <v>5563.06</v>
      </c>
      <c r="C4888" s="51">
        <v>3488.37</v>
      </c>
      <c r="D4888" s="51">
        <v>3057.38</v>
      </c>
      <c r="E4888" s="51">
        <v>14858.5</v>
      </c>
      <c r="F4888" s="51">
        <v>81574.5</v>
      </c>
      <c r="G4888" s="51">
        <v>329.166</v>
      </c>
      <c r="H4888" s="51">
        <v>0.988344</v>
      </c>
      <c r="I4888" s="51">
        <v>174327</v>
      </c>
      <c r="J4888" s="51">
        <v>190350</v>
      </c>
      <c r="K4888" s="51">
        <v>4.9134700000000002</v>
      </c>
      <c r="L4888" s="51">
        <v>1.9632799999999999</v>
      </c>
    </row>
    <row r="4889" spans="1:12" x14ac:dyDescent="0.35">
      <c r="A4889" s="51">
        <v>496.88</v>
      </c>
      <c r="B4889" s="51">
        <v>5488.5</v>
      </c>
      <c r="C4889" s="51">
        <v>3488.37</v>
      </c>
      <c r="D4889" s="51">
        <v>3043.49</v>
      </c>
      <c r="E4889" s="51">
        <v>14850.3</v>
      </c>
      <c r="F4889" s="51">
        <v>81532.399999999994</v>
      </c>
      <c r="G4889" s="51">
        <v>343.75599999999997</v>
      </c>
      <c r="H4889" s="51">
        <v>1.1012999999999999</v>
      </c>
      <c r="I4889" s="51">
        <v>136413</v>
      </c>
      <c r="J4889" s="51">
        <v>151603</v>
      </c>
      <c r="K4889" s="51">
        <v>4.4097499999999998</v>
      </c>
      <c r="L4889" s="51">
        <v>1.98553</v>
      </c>
    </row>
    <row r="4890" spans="1:12" x14ac:dyDescent="0.35">
      <c r="A4890" s="51">
        <v>496.98</v>
      </c>
      <c r="B4890" s="51">
        <v>5548.32</v>
      </c>
      <c r="C4890" s="51">
        <v>3488.37</v>
      </c>
      <c r="D4890" s="51">
        <v>3037.2</v>
      </c>
      <c r="E4890" s="51">
        <v>14849.1</v>
      </c>
      <c r="F4890" s="51">
        <v>81501.8</v>
      </c>
      <c r="G4890" s="51">
        <v>349.39800000000002</v>
      </c>
      <c r="H4890" s="51">
        <v>1.2114499999999999</v>
      </c>
      <c r="I4890" s="51">
        <v>133382</v>
      </c>
      <c r="J4890" s="51">
        <v>145619</v>
      </c>
      <c r="K4890" s="51">
        <v>4.9841499999999996</v>
      </c>
      <c r="L4890" s="51">
        <v>1.99031</v>
      </c>
    </row>
    <row r="4891" spans="1:12" x14ac:dyDescent="0.35">
      <c r="A4891" s="51">
        <v>497.08</v>
      </c>
      <c r="B4891" s="51">
        <v>5624.32</v>
      </c>
      <c r="C4891" s="51">
        <v>3488.37</v>
      </c>
      <c r="D4891" s="51">
        <v>3004.79</v>
      </c>
      <c r="E4891" s="51">
        <v>14799.6</v>
      </c>
      <c r="F4891" s="51">
        <v>81493.399999999994</v>
      </c>
      <c r="G4891" s="51">
        <v>350.92899999999997</v>
      </c>
      <c r="H4891" s="51">
        <v>1.3433200000000001</v>
      </c>
      <c r="I4891" s="51">
        <v>130450</v>
      </c>
      <c r="J4891" s="51">
        <v>141386</v>
      </c>
      <c r="K4891" s="51">
        <v>5.7241299999999997</v>
      </c>
      <c r="L4891" s="51">
        <v>1.9950600000000001</v>
      </c>
    </row>
    <row r="4892" spans="1:12" x14ac:dyDescent="0.35">
      <c r="A4892" s="51">
        <v>497.18</v>
      </c>
      <c r="B4892" s="51">
        <v>5590.71</v>
      </c>
      <c r="C4892" s="51">
        <v>3488.37</v>
      </c>
      <c r="D4892" s="51">
        <v>3063.46</v>
      </c>
      <c r="E4892" s="51">
        <v>14743.7</v>
      </c>
      <c r="F4892" s="51">
        <v>81418.100000000006</v>
      </c>
      <c r="G4892" s="51">
        <v>356.37299999999999</v>
      </c>
      <c r="H4892" s="51">
        <v>1.3571599999999999</v>
      </c>
      <c r="I4892" s="51">
        <v>109812</v>
      </c>
      <c r="J4892" s="51">
        <v>124214</v>
      </c>
      <c r="K4892" s="51">
        <v>5.6992099999999999</v>
      </c>
      <c r="L4892" s="51">
        <v>1.99257</v>
      </c>
    </row>
    <row r="4893" spans="1:12" x14ac:dyDescent="0.35">
      <c r="A4893" s="51">
        <v>497.28</v>
      </c>
      <c r="B4893" s="51">
        <v>5624.35</v>
      </c>
      <c r="C4893" s="51">
        <v>3488.37</v>
      </c>
      <c r="D4893" s="51">
        <v>3045.7</v>
      </c>
      <c r="E4893" s="51">
        <v>14704.2</v>
      </c>
      <c r="F4893" s="51">
        <v>81254</v>
      </c>
      <c r="G4893" s="51">
        <v>341.25799999999998</v>
      </c>
      <c r="H4893" s="51">
        <v>1.39951</v>
      </c>
      <c r="I4893" s="51">
        <v>99692</v>
      </c>
      <c r="J4893" s="51">
        <v>109741</v>
      </c>
      <c r="K4893" s="51">
        <v>5.9703099999999996</v>
      </c>
      <c r="L4893" s="51">
        <v>1.9642599999999999</v>
      </c>
    </row>
    <row r="4894" spans="1:12" x14ac:dyDescent="0.35">
      <c r="A4894" s="51">
        <v>497.38</v>
      </c>
      <c r="B4894" s="51">
        <v>5576.49</v>
      </c>
      <c r="C4894" s="51">
        <v>3488.37</v>
      </c>
      <c r="D4894" s="51">
        <v>3001.22</v>
      </c>
      <c r="E4894" s="51">
        <v>14647.3</v>
      </c>
      <c r="F4894" s="51">
        <v>81175.7</v>
      </c>
      <c r="G4894" s="51">
        <v>279.01900000000001</v>
      </c>
      <c r="H4894" s="51">
        <v>1.5946</v>
      </c>
      <c r="I4894" s="51">
        <v>93204.800000000003</v>
      </c>
      <c r="J4894" s="51">
        <v>102883</v>
      </c>
      <c r="K4894" s="51">
        <v>5.6329000000000002</v>
      </c>
      <c r="L4894" s="51">
        <v>1.96367</v>
      </c>
    </row>
    <row r="4895" spans="1:12" x14ac:dyDescent="0.35">
      <c r="A4895" s="51">
        <v>497.48</v>
      </c>
      <c r="B4895" s="51">
        <v>5555.56</v>
      </c>
      <c r="C4895" s="51">
        <v>3488.37</v>
      </c>
      <c r="D4895" s="51">
        <v>3053.46</v>
      </c>
      <c r="E4895" s="51">
        <v>14595.4</v>
      </c>
      <c r="F4895" s="51">
        <v>80954.399999999994</v>
      </c>
      <c r="G4895" s="51">
        <v>312.28500000000003</v>
      </c>
      <c r="H4895" s="51">
        <v>1.8363700000000001</v>
      </c>
      <c r="I4895" s="51">
        <v>87194.5</v>
      </c>
      <c r="J4895" s="51">
        <v>96077.3</v>
      </c>
      <c r="K4895" s="51">
        <v>5.8531300000000002</v>
      </c>
      <c r="L4895" s="51">
        <v>1.96051</v>
      </c>
    </row>
    <row r="4896" spans="1:12" x14ac:dyDescent="0.35">
      <c r="A4896" s="51">
        <v>497.58</v>
      </c>
      <c r="B4896" s="51">
        <v>5541.48</v>
      </c>
      <c r="C4896" s="51">
        <v>3493.95</v>
      </c>
      <c r="D4896" s="51">
        <v>3094.83</v>
      </c>
      <c r="E4896" s="51">
        <v>14576.9</v>
      </c>
      <c r="F4896" s="51">
        <v>80712.5</v>
      </c>
      <c r="G4896" s="51">
        <v>275.387</v>
      </c>
      <c r="H4896" s="51">
        <v>2.0117699999999998</v>
      </c>
      <c r="I4896" s="51">
        <v>98842.3</v>
      </c>
      <c r="J4896" s="51">
        <v>110600</v>
      </c>
      <c r="K4896" s="51">
        <v>5.2811199999999996</v>
      </c>
      <c r="L4896" s="51">
        <v>1.9605699999999999</v>
      </c>
    </row>
    <row r="4897" spans="1:12" x14ac:dyDescent="0.35">
      <c r="A4897" s="51">
        <v>497.68</v>
      </c>
      <c r="B4897" s="51">
        <v>5474.54</v>
      </c>
      <c r="C4897" s="51">
        <v>3521.09</v>
      </c>
      <c r="D4897" s="51">
        <v>3053.28</v>
      </c>
      <c r="E4897" s="51">
        <v>14560</v>
      </c>
      <c r="F4897" s="51">
        <v>80388.100000000006</v>
      </c>
      <c r="G4897" s="51">
        <v>289.71100000000001</v>
      </c>
      <c r="H4897" s="51">
        <v>2.0662099999999999</v>
      </c>
      <c r="I4897" s="51">
        <v>121077</v>
      </c>
      <c r="J4897" s="51">
        <v>134815</v>
      </c>
      <c r="K4897" s="51">
        <v>5.4276400000000002</v>
      </c>
      <c r="L4897" s="51">
        <v>1.9740200000000001</v>
      </c>
    </row>
    <row r="4898" spans="1:12" x14ac:dyDescent="0.35">
      <c r="A4898" s="51">
        <v>497.78</v>
      </c>
      <c r="B4898" s="51">
        <v>5468.26</v>
      </c>
      <c r="C4898" s="51">
        <v>3523.69</v>
      </c>
      <c r="D4898" s="51">
        <v>3064.48</v>
      </c>
      <c r="E4898" s="51">
        <v>14552.4</v>
      </c>
      <c r="F4898" s="51">
        <v>80119.899999999994</v>
      </c>
      <c r="G4898" s="51">
        <v>281.91500000000002</v>
      </c>
      <c r="H4898" s="51">
        <v>1.8179000000000001</v>
      </c>
      <c r="I4898" s="51">
        <v>137417</v>
      </c>
      <c r="J4898" s="51">
        <v>155380</v>
      </c>
      <c r="K4898" s="51">
        <v>4.7351400000000003</v>
      </c>
      <c r="L4898" s="51">
        <v>2.0026199999999998</v>
      </c>
    </row>
    <row r="4899" spans="1:12" x14ac:dyDescent="0.35">
      <c r="A4899" s="51">
        <v>497.88</v>
      </c>
      <c r="B4899" s="51">
        <v>5535.11</v>
      </c>
      <c r="C4899" s="51">
        <v>3496.48</v>
      </c>
      <c r="D4899" s="51">
        <v>3012.13</v>
      </c>
      <c r="E4899" s="51">
        <v>14533.8</v>
      </c>
      <c r="F4899" s="51">
        <v>79931.600000000006</v>
      </c>
      <c r="G4899" s="51">
        <v>257.95999999999998</v>
      </c>
      <c r="H4899" s="51">
        <v>1.6186199999999999</v>
      </c>
      <c r="I4899" s="51">
        <v>147436</v>
      </c>
      <c r="J4899" s="51">
        <v>163483</v>
      </c>
      <c r="K4899" s="51">
        <v>5.3515100000000002</v>
      </c>
      <c r="L4899" s="51">
        <v>2.0209999999999999</v>
      </c>
    </row>
    <row r="4900" spans="1:12" x14ac:dyDescent="0.35">
      <c r="A4900" s="51">
        <v>497.98</v>
      </c>
      <c r="B4900" s="51">
        <v>5541.3</v>
      </c>
      <c r="C4900" s="51">
        <v>3488.37</v>
      </c>
      <c r="D4900" s="51">
        <v>3073.61</v>
      </c>
      <c r="E4900" s="51">
        <v>14494</v>
      </c>
      <c r="F4900" s="51">
        <v>79815.399999999994</v>
      </c>
      <c r="G4900" s="51">
        <v>280.928</v>
      </c>
      <c r="H4900" s="51">
        <v>1.5219</v>
      </c>
      <c r="I4900" s="51">
        <v>133815</v>
      </c>
      <c r="J4900" s="51">
        <v>150798</v>
      </c>
      <c r="K4900" s="51">
        <v>5.2612899999999998</v>
      </c>
      <c r="L4900" s="51">
        <v>2.0287000000000002</v>
      </c>
    </row>
    <row r="4901" spans="1:12" x14ac:dyDescent="0.35">
      <c r="A4901" s="51">
        <v>498.08</v>
      </c>
      <c r="B4901" s="51">
        <v>5474.28</v>
      </c>
      <c r="C4901" s="51">
        <v>3488.37</v>
      </c>
      <c r="D4901" s="51">
        <v>3113.76</v>
      </c>
      <c r="E4901" s="51">
        <v>14477.4</v>
      </c>
      <c r="F4901" s="51">
        <v>79605.600000000006</v>
      </c>
      <c r="G4901" s="51">
        <v>311.80399999999997</v>
      </c>
      <c r="H4901" s="51">
        <v>1.55904</v>
      </c>
      <c r="I4901" s="51">
        <v>109837</v>
      </c>
      <c r="J4901" s="51">
        <v>120844</v>
      </c>
      <c r="K4901" s="51">
        <v>5.3030299999999997</v>
      </c>
      <c r="L4901" s="51">
        <v>2.0179399999999998</v>
      </c>
    </row>
    <row r="4902" spans="1:12" x14ac:dyDescent="0.35">
      <c r="A4902" s="51">
        <v>498.18</v>
      </c>
      <c r="B4902" s="51">
        <v>5454.55</v>
      </c>
      <c r="C4902" s="51">
        <v>3488.37</v>
      </c>
      <c r="D4902" s="51">
        <v>3079.86</v>
      </c>
      <c r="E4902" s="51">
        <v>14433.9</v>
      </c>
      <c r="F4902" s="51">
        <v>79378.899999999994</v>
      </c>
      <c r="G4902" s="51">
        <v>304.24099999999999</v>
      </c>
      <c r="H4902" s="51">
        <v>1.68367</v>
      </c>
      <c r="I4902" s="51">
        <v>105172</v>
      </c>
      <c r="J4902" s="51">
        <v>117243</v>
      </c>
      <c r="K4902" s="51">
        <v>5.673</v>
      </c>
      <c r="L4902" s="51">
        <v>2.0006200000000001</v>
      </c>
    </row>
    <row r="4903" spans="1:12" x14ac:dyDescent="0.35">
      <c r="A4903" s="51">
        <v>498.28</v>
      </c>
      <c r="B4903" s="51">
        <v>5454.55</v>
      </c>
      <c r="C4903" s="51">
        <v>3488.37</v>
      </c>
      <c r="D4903" s="51">
        <v>3081.37</v>
      </c>
      <c r="E4903" s="51">
        <v>14388.1</v>
      </c>
      <c r="F4903" s="51">
        <v>79288.5</v>
      </c>
      <c r="G4903" s="51">
        <v>308.803</v>
      </c>
      <c r="H4903" s="51">
        <v>1.7536</v>
      </c>
      <c r="I4903" s="51">
        <v>106809</v>
      </c>
      <c r="J4903" s="51">
        <v>118600</v>
      </c>
      <c r="K4903" s="51">
        <v>5.45451</v>
      </c>
      <c r="L4903" s="51">
        <v>1.9623900000000001</v>
      </c>
    </row>
    <row r="4904" spans="1:12" x14ac:dyDescent="0.35">
      <c r="A4904" s="51">
        <v>498.38</v>
      </c>
      <c r="B4904" s="51">
        <v>5454.55</v>
      </c>
      <c r="C4904" s="51">
        <v>3488.37</v>
      </c>
      <c r="D4904" s="51">
        <v>3007.33</v>
      </c>
      <c r="E4904" s="51">
        <v>14334.8</v>
      </c>
      <c r="F4904" s="51">
        <v>79049.100000000006</v>
      </c>
      <c r="G4904" s="51">
        <v>287.995</v>
      </c>
      <c r="H4904" s="51">
        <v>1.75292</v>
      </c>
      <c r="I4904" s="51">
        <v>109326</v>
      </c>
      <c r="J4904" s="51">
        <v>123380</v>
      </c>
      <c r="K4904" s="51">
        <v>4.9882099999999996</v>
      </c>
      <c r="L4904" s="51">
        <v>1.9594</v>
      </c>
    </row>
    <row r="4905" spans="1:12" x14ac:dyDescent="0.35">
      <c r="A4905" s="51">
        <v>498.48</v>
      </c>
      <c r="B4905" s="51">
        <v>5454.55</v>
      </c>
      <c r="C4905" s="51">
        <v>3488.37</v>
      </c>
      <c r="D4905" s="51">
        <v>3076.29</v>
      </c>
      <c r="E4905" s="51">
        <v>14295.4</v>
      </c>
      <c r="F4905" s="51">
        <v>78822.600000000006</v>
      </c>
      <c r="G4905" s="51">
        <v>294.01</v>
      </c>
      <c r="H4905" s="51">
        <v>1.9157200000000001</v>
      </c>
      <c r="I4905" s="51">
        <v>101435</v>
      </c>
      <c r="J4905" s="51">
        <v>111837</v>
      </c>
      <c r="K4905" s="51">
        <v>5.0661500000000004</v>
      </c>
      <c r="L4905" s="51">
        <v>1.9585399999999999</v>
      </c>
    </row>
    <row r="4906" spans="1:12" x14ac:dyDescent="0.35">
      <c r="A4906" s="51">
        <v>498.58</v>
      </c>
      <c r="B4906" s="51">
        <v>5454.55</v>
      </c>
      <c r="C4906" s="51">
        <v>3488.37</v>
      </c>
      <c r="D4906" s="51">
        <v>3048.79</v>
      </c>
      <c r="E4906" s="51">
        <v>14270.7</v>
      </c>
      <c r="F4906" s="51">
        <v>78688.2</v>
      </c>
      <c r="G4906" s="51">
        <v>313.399</v>
      </c>
      <c r="H4906" s="51">
        <v>1.63869</v>
      </c>
      <c r="I4906" s="51">
        <v>102655</v>
      </c>
      <c r="J4906" s="51">
        <v>114614</v>
      </c>
      <c r="K4906" s="51">
        <v>5.7396799999999999</v>
      </c>
      <c r="L4906" s="51">
        <v>1.9662299999999999</v>
      </c>
    </row>
    <row r="4907" spans="1:12" x14ac:dyDescent="0.35">
      <c r="A4907" s="51">
        <v>498.68</v>
      </c>
      <c r="B4907" s="51">
        <v>5482.82</v>
      </c>
      <c r="C4907" s="51">
        <v>3488.37</v>
      </c>
      <c r="D4907" s="51">
        <v>3024.17</v>
      </c>
      <c r="E4907" s="51">
        <v>14259.7</v>
      </c>
      <c r="F4907" s="51">
        <v>78330</v>
      </c>
      <c r="G4907" s="51">
        <v>298.50700000000001</v>
      </c>
      <c r="H4907" s="51">
        <v>1.97377</v>
      </c>
      <c r="I4907" s="51">
        <v>96644.3</v>
      </c>
      <c r="J4907" s="51">
        <v>109187</v>
      </c>
      <c r="K4907" s="51">
        <v>5.2429899999999998</v>
      </c>
      <c r="L4907" s="51">
        <v>1.9794799999999999</v>
      </c>
    </row>
    <row r="4908" spans="1:12" x14ac:dyDescent="0.35">
      <c r="A4908" s="51">
        <v>498.78</v>
      </c>
      <c r="B4908" s="51">
        <v>5619.25</v>
      </c>
      <c r="C4908" s="51">
        <v>3488.37</v>
      </c>
      <c r="D4908" s="51">
        <v>3090.79</v>
      </c>
      <c r="E4908" s="51">
        <v>14230.3</v>
      </c>
      <c r="F4908" s="51">
        <v>78220.800000000003</v>
      </c>
      <c r="G4908" s="51">
        <v>306.12299999999999</v>
      </c>
      <c r="H4908" s="51">
        <v>1.88961</v>
      </c>
      <c r="I4908" s="51">
        <v>94722.1</v>
      </c>
      <c r="J4908" s="51">
        <v>106378</v>
      </c>
      <c r="K4908" s="51">
        <v>4.5953600000000003</v>
      </c>
      <c r="L4908" s="51">
        <v>2.0255899999999998</v>
      </c>
    </row>
    <row r="4909" spans="1:12" x14ac:dyDescent="0.35">
      <c r="A4909" s="51">
        <v>498.88</v>
      </c>
      <c r="B4909" s="51">
        <v>5660.38</v>
      </c>
      <c r="C4909" s="51">
        <v>3488.37</v>
      </c>
      <c r="D4909" s="51">
        <v>3106.8</v>
      </c>
      <c r="E4909" s="51">
        <v>14197.4</v>
      </c>
      <c r="F4909" s="51">
        <v>78090.399999999994</v>
      </c>
      <c r="G4909" s="51">
        <v>299.18900000000002</v>
      </c>
      <c r="H4909" s="51">
        <v>1.9149</v>
      </c>
      <c r="I4909" s="51">
        <v>97864.9</v>
      </c>
      <c r="J4909" s="51">
        <v>111695</v>
      </c>
      <c r="K4909" s="51">
        <v>5.2682399999999996</v>
      </c>
      <c r="L4909" s="51">
        <v>2.0444</v>
      </c>
    </row>
    <row r="4910" spans="1:12" x14ac:dyDescent="0.35">
      <c r="A4910" s="51">
        <v>498.98</v>
      </c>
      <c r="B4910" s="51">
        <v>5629.94</v>
      </c>
      <c r="C4910" s="51">
        <v>3488.37</v>
      </c>
      <c r="D4910" s="51">
        <v>3031.27</v>
      </c>
      <c r="E4910" s="51">
        <v>14194.6</v>
      </c>
      <c r="F4910" s="51">
        <v>77898.899999999994</v>
      </c>
      <c r="G4910" s="51">
        <v>299.08100000000002</v>
      </c>
      <c r="H4910" s="51">
        <v>1.91601</v>
      </c>
      <c r="I4910" s="51">
        <v>101307</v>
      </c>
      <c r="J4910" s="51">
        <v>114475</v>
      </c>
      <c r="K4910" s="51">
        <v>5.6759300000000001</v>
      </c>
      <c r="L4910" s="51">
        <v>2.05796</v>
      </c>
    </row>
    <row r="4911" spans="1:12" x14ac:dyDescent="0.35">
      <c r="A4911" s="51">
        <v>499.08</v>
      </c>
      <c r="B4911" s="51">
        <v>5507.39</v>
      </c>
      <c r="C4911" s="51">
        <v>3488.37</v>
      </c>
      <c r="D4911" s="51">
        <v>3014.03</v>
      </c>
      <c r="E4911" s="51">
        <v>14157.2</v>
      </c>
      <c r="F4911" s="51">
        <v>77831.600000000006</v>
      </c>
      <c r="G4911" s="51">
        <v>291.03800000000001</v>
      </c>
      <c r="H4911" s="51">
        <v>1.89571</v>
      </c>
      <c r="I4911" s="51">
        <v>96381.9</v>
      </c>
      <c r="J4911" s="51">
        <v>108304</v>
      </c>
      <c r="K4911" s="51">
        <v>5.1234799999999998</v>
      </c>
      <c r="L4911" s="51">
        <v>2.0603899999999999</v>
      </c>
    </row>
    <row r="4912" spans="1:12" x14ac:dyDescent="0.35">
      <c r="A4912" s="51">
        <v>499.18</v>
      </c>
      <c r="B4912" s="51">
        <v>5535.95</v>
      </c>
      <c r="C4912" s="51">
        <v>3488.37</v>
      </c>
      <c r="D4912" s="51">
        <v>3094.11</v>
      </c>
      <c r="E4912" s="51">
        <v>14124.2</v>
      </c>
      <c r="F4912" s="51">
        <v>77696.100000000006</v>
      </c>
      <c r="G4912" s="51">
        <v>288.851</v>
      </c>
      <c r="H4912" s="51">
        <v>1.96123</v>
      </c>
      <c r="I4912" s="51">
        <v>91180.9</v>
      </c>
      <c r="J4912" s="51">
        <v>103775</v>
      </c>
      <c r="K4912" s="51">
        <v>5.5802800000000001</v>
      </c>
      <c r="L4912" s="51">
        <v>2.0431300000000001</v>
      </c>
    </row>
    <row r="4913" spans="1:12" x14ac:dyDescent="0.35">
      <c r="A4913" s="51">
        <v>499.28</v>
      </c>
      <c r="B4913" s="51">
        <v>5570.45</v>
      </c>
      <c r="C4913" s="51">
        <v>3488.37</v>
      </c>
      <c r="D4913" s="51">
        <v>3053.03</v>
      </c>
      <c r="E4913" s="51">
        <v>14110.2</v>
      </c>
      <c r="F4913" s="51">
        <v>77482.5</v>
      </c>
      <c r="G4913" s="51">
        <v>321.09800000000001</v>
      </c>
      <c r="H4913" s="51">
        <v>1.98854</v>
      </c>
      <c r="I4913" s="51">
        <v>89515.5</v>
      </c>
      <c r="J4913" s="51">
        <v>98393.2</v>
      </c>
      <c r="K4913" s="51">
        <v>5.3609999999999998</v>
      </c>
      <c r="L4913" s="51">
        <v>2.00943</v>
      </c>
    </row>
    <row r="4914" spans="1:12" x14ac:dyDescent="0.35">
      <c r="A4914" s="51">
        <v>499.38</v>
      </c>
      <c r="B4914" s="51">
        <v>5609.61</v>
      </c>
      <c r="C4914" s="51">
        <v>3488.37</v>
      </c>
      <c r="D4914" s="51">
        <v>3068.6</v>
      </c>
      <c r="E4914" s="51">
        <v>14048.2</v>
      </c>
      <c r="F4914" s="51">
        <v>77409.5</v>
      </c>
      <c r="G4914" s="51">
        <v>326.83999999999997</v>
      </c>
      <c r="H4914" s="51">
        <v>1.96665</v>
      </c>
      <c r="I4914" s="51">
        <v>91382.5</v>
      </c>
      <c r="J4914" s="51">
        <v>101954</v>
      </c>
      <c r="K4914" s="51">
        <v>5.79373</v>
      </c>
      <c r="L4914" s="51">
        <v>1.99404</v>
      </c>
    </row>
    <row r="4915" spans="1:12" x14ac:dyDescent="0.35">
      <c r="A4915" s="51">
        <v>499.48</v>
      </c>
      <c r="B4915" s="51">
        <v>5492.4</v>
      </c>
      <c r="C4915" s="51">
        <v>3488.37</v>
      </c>
      <c r="D4915" s="51">
        <v>3137.61</v>
      </c>
      <c r="E4915" s="51">
        <v>14041.2</v>
      </c>
      <c r="F4915" s="51">
        <v>77278.2</v>
      </c>
      <c r="G4915" s="51">
        <v>321.72199999999998</v>
      </c>
      <c r="H4915" s="51">
        <v>2.0533100000000002</v>
      </c>
      <c r="I4915" s="51">
        <v>91384.4</v>
      </c>
      <c r="J4915" s="51">
        <v>100889</v>
      </c>
      <c r="K4915" s="51">
        <v>5.8047899999999997</v>
      </c>
      <c r="L4915" s="51">
        <v>1.9816199999999999</v>
      </c>
    </row>
    <row r="4916" spans="1:12" x14ac:dyDescent="0.35">
      <c r="A4916" s="51">
        <v>499.58</v>
      </c>
      <c r="B4916" s="51">
        <v>5454.55</v>
      </c>
      <c r="C4916" s="51">
        <v>3488.37</v>
      </c>
      <c r="D4916" s="51">
        <v>2978.88</v>
      </c>
      <c r="E4916" s="51">
        <v>14028.4</v>
      </c>
      <c r="F4916" s="51">
        <v>77063.399999999994</v>
      </c>
      <c r="G4916" s="51">
        <v>311.10300000000001</v>
      </c>
      <c r="H4916" s="51">
        <v>2.1146699999999998</v>
      </c>
      <c r="I4916" s="51">
        <v>87911</v>
      </c>
      <c r="J4916" s="51">
        <v>97805.4</v>
      </c>
      <c r="K4916" s="51">
        <v>5.52264</v>
      </c>
      <c r="L4916" s="51">
        <v>1.98594</v>
      </c>
    </row>
    <row r="4917" spans="1:12" x14ac:dyDescent="0.35">
      <c r="A4917" s="51">
        <v>499.68</v>
      </c>
      <c r="B4917" s="51">
        <v>5469.07</v>
      </c>
      <c r="C4917" s="51">
        <v>3488.37</v>
      </c>
      <c r="D4917" s="51">
        <v>3098.25</v>
      </c>
      <c r="E4917" s="51">
        <v>13999.5</v>
      </c>
      <c r="F4917" s="51">
        <v>76938</v>
      </c>
      <c r="G4917" s="51">
        <v>275.03500000000003</v>
      </c>
      <c r="H4917" s="51">
        <v>2.0226299999999999</v>
      </c>
      <c r="I4917" s="51">
        <v>92733.2</v>
      </c>
      <c r="J4917" s="51">
        <v>103333</v>
      </c>
      <c r="K4917" s="51">
        <v>5.8713800000000003</v>
      </c>
      <c r="L4917" s="51">
        <v>2.00766</v>
      </c>
    </row>
    <row r="4918" spans="1:12" x14ac:dyDescent="0.35">
      <c r="A4918" s="51">
        <v>499.78</v>
      </c>
      <c r="B4918" s="51">
        <v>5521.38</v>
      </c>
      <c r="C4918" s="51">
        <v>3488.37</v>
      </c>
      <c r="D4918" s="51">
        <v>3072.44</v>
      </c>
      <c r="E4918" s="51">
        <v>14006.2</v>
      </c>
      <c r="F4918" s="51">
        <v>76864.3</v>
      </c>
      <c r="G4918" s="51">
        <v>356.173</v>
      </c>
      <c r="H4918" s="51">
        <v>2.0515599999999998</v>
      </c>
      <c r="I4918" s="51">
        <v>94835.5</v>
      </c>
      <c r="J4918" s="51">
        <v>109406</v>
      </c>
      <c r="K4918" s="51">
        <v>5.8220299999999998</v>
      </c>
      <c r="L4918" s="51">
        <v>2.02508</v>
      </c>
    </row>
    <row r="4919" spans="1:12" x14ac:dyDescent="0.35">
      <c r="A4919" s="51">
        <v>499.88</v>
      </c>
      <c r="B4919" s="51">
        <v>5487.89</v>
      </c>
      <c r="C4919" s="51">
        <v>3488.37</v>
      </c>
      <c r="D4919" s="51">
        <v>3098.02</v>
      </c>
      <c r="E4919" s="51">
        <v>13999.7</v>
      </c>
      <c r="F4919" s="51">
        <v>76792.100000000006</v>
      </c>
      <c r="G4919" s="51">
        <v>297.86500000000001</v>
      </c>
      <c r="H4919" s="51">
        <v>2.0686900000000001</v>
      </c>
      <c r="I4919" s="51">
        <v>93295.3</v>
      </c>
      <c r="J4919" s="51">
        <v>104062</v>
      </c>
      <c r="K4919" s="51">
        <v>5.6409200000000004</v>
      </c>
      <c r="L4919" s="51">
        <v>2.02922</v>
      </c>
    </row>
    <row r="4920" spans="1:12" x14ac:dyDescent="0.35">
      <c r="A4920" s="51">
        <v>499.98</v>
      </c>
      <c r="B4920" s="51">
        <v>5551.55</v>
      </c>
      <c r="C4920" s="51">
        <v>3488.37</v>
      </c>
      <c r="D4920" s="51">
        <v>3080.82</v>
      </c>
      <c r="E4920" s="51">
        <v>13974</v>
      </c>
      <c r="F4920" s="51">
        <v>76671.399999999994</v>
      </c>
      <c r="G4920" s="51">
        <v>288.37</v>
      </c>
      <c r="H4920" s="51">
        <v>2.1077900000000001</v>
      </c>
      <c r="I4920" s="51">
        <v>90182.7</v>
      </c>
      <c r="J4920" s="51">
        <v>100148</v>
      </c>
      <c r="K4920" s="51">
        <v>5.1751899999999997</v>
      </c>
      <c r="L4920" s="51">
        <v>2.0490900000000001</v>
      </c>
    </row>
    <row r="4921" spans="1:12" x14ac:dyDescent="0.35">
      <c r="A4921" s="51">
        <v>500.08</v>
      </c>
      <c r="B4921" s="51">
        <v>5640.61</v>
      </c>
      <c r="C4921" s="51">
        <v>3494.38</v>
      </c>
      <c r="D4921" s="51">
        <v>3035.66</v>
      </c>
      <c r="E4921" s="51">
        <v>13981.9</v>
      </c>
      <c r="F4921" s="51">
        <v>76634.5</v>
      </c>
      <c r="G4921" s="51">
        <v>292.88</v>
      </c>
      <c r="H4921" s="51">
        <v>2.15394</v>
      </c>
      <c r="I4921" s="51">
        <v>93088.3</v>
      </c>
      <c r="J4921" s="51">
        <v>105628</v>
      </c>
      <c r="K4921" s="51">
        <v>5.5750000000000002</v>
      </c>
      <c r="L4921" s="51">
        <v>2.03803</v>
      </c>
    </row>
    <row r="4922" spans="1:12" x14ac:dyDescent="0.35">
      <c r="A4922" s="51">
        <v>500.18</v>
      </c>
      <c r="B4922" s="51">
        <v>5660.38</v>
      </c>
      <c r="C4922" s="51">
        <v>3521.74</v>
      </c>
      <c r="D4922" s="51">
        <v>3121.16</v>
      </c>
      <c r="E4922" s="51">
        <v>13977</v>
      </c>
      <c r="F4922" s="51">
        <v>76517.399999999994</v>
      </c>
      <c r="G4922" s="51">
        <v>296.29399999999998</v>
      </c>
      <c r="H4922" s="51">
        <v>2.2065999999999999</v>
      </c>
      <c r="I4922" s="51">
        <v>93287.8</v>
      </c>
      <c r="J4922" s="51">
        <v>102923</v>
      </c>
      <c r="K4922" s="51">
        <v>5.4126099999999999</v>
      </c>
      <c r="L4922" s="51">
        <v>1.9931000000000001</v>
      </c>
    </row>
    <row r="4923" spans="1:12" x14ac:dyDescent="0.35">
      <c r="A4923" s="51">
        <v>500.28</v>
      </c>
      <c r="B4923" s="51">
        <v>5644.54</v>
      </c>
      <c r="C4923" s="51">
        <v>3529.41</v>
      </c>
      <c r="D4923" s="51">
        <v>2986.06</v>
      </c>
      <c r="E4923" s="51">
        <v>13955.4</v>
      </c>
      <c r="F4923" s="51">
        <v>76409.5</v>
      </c>
      <c r="G4923" s="51">
        <v>305.80599999999998</v>
      </c>
      <c r="H4923" s="51">
        <v>2.0272000000000001</v>
      </c>
      <c r="I4923" s="51">
        <v>94358.399999999994</v>
      </c>
      <c r="J4923" s="51">
        <v>107441</v>
      </c>
      <c r="K4923" s="51">
        <v>5.3963999999999999</v>
      </c>
      <c r="L4923" s="51">
        <v>1.9599599999999999</v>
      </c>
    </row>
    <row r="4924" spans="1:12" x14ac:dyDescent="0.35">
      <c r="A4924" s="51">
        <v>500.38</v>
      </c>
      <c r="B4924" s="51">
        <v>5574.55</v>
      </c>
      <c r="C4924" s="51">
        <v>3529.41</v>
      </c>
      <c r="D4924" s="51">
        <v>3048.48</v>
      </c>
      <c r="E4924" s="51">
        <v>13971.9</v>
      </c>
      <c r="F4924" s="51">
        <v>76339.3</v>
      </c>
      <c r="G4924" s="51">
        <v>291.49200000000002</v>
      </c>
      <c r="H4924" s="51">
        <v>2.20689</v>
      </c>
      <c r="I4924" s="51">
        <v>91658.1</v>
      </c>
      <c r="J4924" s="51">
        <v>102608</v>
      </c>
      <c r="K4924" s="51">
        <v>4.93323</v>
      </c>
      <c r="L4924" s="51">
        <v>1.9638800000000001</v>
      </c>
    </row>
    <row r="4925" spans="1:12" x14ac:dyDescent="0.35">
      <c r="A4925" s="51">
        <v>500.48</v>
      </c>
      <c r="B4925" s="51">
        <v>5555.56</v>
      </c>
      <c r="C4925" s="51">
        <v>3523.21</v>
      </c>
      <c r="D4925" s="51">
        <v>3081.09</v>
      </c>
      <c r="E4925" s="51">
        <v>13973.2</v>
      </c>
      <c r="F4925" s="51">
        <v>76279.100000000006</v>
      </c>
      <c r="G4925" s="51">
        <v>313.20299999999997</v>
      </c>
      <c r="H4925" s="51">
        <v>2.1122299999999998</v>
      </c>
      <c r="I4925" s="51">
        <v>97658.6</v>
      </c>
      <c r="J4925" s="51">
        <v>110970</v>
      </c>
      <c r="K4925" s="51">
        <v>5.0584899999999999</v>
      </c>
      <c r="L4925" s="51">
        <v>1.9529099999999999</v>
      </c>
    </row>
    <row r="4926" spans="1:12" x14ac:dyDescent="0.35">
      <c r="A4926" s="51">
        <v>500.58</v>
      </c>
      <c r="B4926" s="51">
        <v>5555.56</v>
      </c>
      <c r="C4926" s="51">
        <v>3495.79</v>
      </c>
      <c r="D4926" s="51">
        <v>3084.38</v>
      </c>
      <c r="E4926" s="51">
        <v>13970</v>
      </c>
      <c r="F4926" s="51">
        <v>76257</v>
      </c>
      <c r="G4926" s="51">
        <v>320.27</v>
      </c>
      <c r="H4926" s="51">
        <v>2.0463100000000001</v>
      </c>
      <c r="I4926" s="51">
        <v>98253.2</v>
      </c>
      <c r="J4926" s="51">
        <v>109739</v>
      </c>
      <c r="K4926" s="51">
        <v>5.4465300000000001</v>
      </c>
      <c r="L4926" s="51">
        <v>1.95411</v>
      </c>
    </row>
    <row r="4927" spans="1:12" x14ac:dyDescent="0.35">
      <c r="A4927" s="51">
        <v>500.68</v>
      </c>
      <c r="B4927" s="51">
        <v>5571.09</v>
      </c>
      <c r="C4927" s="51">
        <v>3488.37</v>
      </c>
      <c r="D4927" s="51">
        <v>3112.53</v>
      </c>
      <c r="E4927" s="51">
        <v>13959.7</v>
      </c>
      <c r="F4927" s="51">
        <v>76155.8</v>
      </c>
      <c r="G4927" s="51">
        <v>337.44</v>
      </c>
      <c r="H4927" s="51">
        <v>1.93913</v>
      </c>
      <c r="I4927" s="51">
        <v>97907.6</v>
      </c>
      <c r="J4927" s="51">
        <v>112495</v>
      </c>
      <c r="K4927" s="51">
        <v>5.2713900000000002</v>
      </c>
      <c r="L4927" s="51">
        <v>2.0016500000000002</v>
      </c>
    </row>
    <row r="4928" spans="1:12" x14ac:dyDescent="0.35">
      <c r="A4928" s="51">
        <v>500.78</v>
      </c>
      <c r="B4928" s="51">
        <v>5609.22</v>
      </c>
      <c r="C4928" s="51">
        <v>3488.37</v>
      </c>
      <c r="D4928" s="51">
        <v>2994.49</v>
      </c>
      <c r="E4928" s="51">
        <v>13966.8</v>
      </c>
      <c r="F4928" s="51">
        <v>76145.600000000006</v>
      </c>
      <c r="G4928" s="51">
        <v>272.08600000000001</v>
      </c>
      <c r="H4928" s="51">
        <v>1.72522</v>
      </c>
      <c r="I4928" s="51">
        <v>108405</v>
      </c>
      <c r="J4928" s="51">
        <v>123864</v>
      </c>
      <c r="K4928" s="51">
        <v>5.5692199999999996</v>
      </c>
      <c r="L4928" s="51">
        <v>2.00861</v>
      </c>
    </row>
    <row r="4929" spans="1:12" x14ac:dyDescent="0.35">
      <c r="A4929" s="51">
        <v>500.88</v>
      </c>
      <c r="B4929" s="51">
        <v>5490.65</v>
      </c>
      <c r="C4929" s="51">
        <v>3488.37</v>
      </c>
      <c r="D4929" s="51">
        <v>2995.67</v>
      </c>
      <c r="E4929" s="51">
        <v>13955.9</v>
      </c>
      <c r="F4929" s="51">
        <v>76099.399999999994</v>
      </c>
      <c r="G4929" s="51">
        <v>253.35300000000001</v>
      </c>
      <c r="H4929" s="51">
        <v>1.8712800000000001</v>
      </c>
      <c r="I4929" s="51">
        <v>104213</v>
      </c>
      <c r="J4929" s="51">
        <v>119371</v>
      </c>
      <c r="K4929" s="51">
        <v>5.0941799999999997</v>
      </c>
      <c r="L4929" s="51">
        <v>2.0173299999999998</v>
      </c>
    </row>
    <row r="4930" spans="1:12" x14ac:dyDescent="0.35">
      <c r="A4930" s="51">
        <v>500.98</v>
      </c>
      <c r="B4930" s="51">
        <v>5484.8</v>
      </c>
      <c r="C4930" s="51">
        <v>3488.37</v>
      </c>
      <c r="D4930" s="51">
        <v>3068.35</v>
      </c>
      <c r="E4930" s="51">
        <v>13947.6</v>
      </c>
      <c r="F4930" s="51">
        <v>76024.399999999994</v>
      </c>
      <c r="G4930" s="51">
        <v>313.45699999999999</v>
      </c>
      <c r="H4930" s="51">
        <v>1.7534400000000001</v>
      </c>
      <c r="I4930" s="51">
        <v>100614</v>
      </c>
      <c r="J4930" s="51">
        <v>110347</v>
      </c>
      <c r="K4930" s="51">
        <v>5.3816100000000002</v>
      </c>
      <c r="L4930" s="51">
        <v>2.0241899999999999</v>
      </c>
    </row>
    <row r="4931" spans="1:12" x14ac:dyDescent="0.35">
      <c r="A4931" s="51">
        <v>501.08</v>
      </c>
      <c r="B4931" s="51">
        <v>5622.26</v>
      </c>
      <c r="C4931" s="51">
        <v>3488.37</v>
      </c>
      <c r="D4931" s="51">
        <v>3005.05</v>
      </c>
      <c r="E4931" s="51">
        <v>13949</v>
      </c>
      <c r="F4931" s="51">
        <v>76029.100000000006</v>
      </c>
      <c r="G4931" s="51">
        <v>278.94200000000001</v>
      </c>
      <c r="H4931" s="51">
        <v>1.7852399999999999</v>
      </c>
      <c r="I4931" s="51">
        <v>96658.8</v>
      </c>
      <c r="J4931" s="51">
        <v>110872</v>
      </c>
      <c r="K4931" s="51">
        <v>5.4875800000000003</v>
      </c>
      <c r="L4931" s="51">
        <v>1.99346</v>
      </c>
    </row>
    <row r="4932" spans="1:12" x14ac:dyDescent="0.35">
      <c r="A4932" s="51">
        <v>501.18</v>
      </c>
      <c r="B4932" s="51">
        <v>5627.91</v>
      </c>
      <c r="C4932" s="51">
        <v>3488.37</v>
      </c>
      <c r="D4932" s="51">
        <v>3112.78</v>
      </c>
      <c r="E4932" s="51">
        <v>13950.1</v>
      </c>
      <c r="F4932" s="51">
        <v>75975.399999999994</v>
      </c>
      <c r="G4932" s="51">
        <v>250.12</v>
      </c>
      <c r="H4932" s="51">
        <v>1.89252</v>
      </c>
      <c r="I4932" s="51">
        <v>93478.6</v>
      </c>
      <c r="J4932" s="51">
        <v>106286</v>
      </c>
      <c r="K4932" s="51">
        <v>5.6760700000000002</v>
      </c>
      <c r="L4932" s="51">
        <v>1.97116</v>
      </c>
    </row>
    <row r="4933" spans="1:12" x14ac:dyDescent="0.35">
      <c r="A4933" s="51">
        <v>501.28</v>
      </c>
      <c r="B4933" s="51">
        <v>5505.6</v>
      </c>
      <c r="C4933" s="51">
        <v>3488.37</v>
      </c>
      <c r="D4933" s="51">
        <v>3049.7</v>
      </c>
      <c r="E4933" s="51">
        <v>13963.4</v>
      </c>
      <c r="F4933" s="51">
        <v>75883.5</v>
      </c>
      <c r="G4933" s="51">
        <v>284.86</v>
      </c>
      <c r="H4933" s="51">
        <v>1.8570199999999999</v>
      </c>
      <c r="I4933" s="51">
        <v>100817</v>
      </c>
      <c r="J4933" s="51">
        <v>112796</v>
      </c>
      <c r="K4933" s="51">
        <v>5.8326799999999999</v>
      </c>
      <c r="L4933" s="51">
        <v>1.97367</v>
      </c>
    </row>
    <row r="4934" spans="1:12" x14ac:dyDescent="0.35">
      <c r="A4934" s="51">
        <v>501.38</v>
      </c>
      <c r="B4934" s="51">
        <v>5537.31</v>
      </c>
      <c r="C4934" s="51">
        <v>3494.61</v>
      </c>
      <c r="D4934" s="51">
        <v>3076.41</v>
      </c>
      <c r="E4934" s="51">
        <v>13948.6</v>
      </c>
      <c r="F4934" s="51">
        <v>75878.7</v>
      </c>
      <c r="G4934" s="51">
        <v>268.35899999999998</v>
      </c>
      <c r="H4934" s="51">
        <v>1.9424399999999999</v>
      </c>
      <c r="I4934" s="51">
        <v>99901.5</v>
      </c>
      <c r="J4934" s="51">
        <v>111118</v>
      </c>
      <c r="K4934" s="51">
        <v>5.4477099999999998</v>
      </c>
      <c r="L4934" s="51">
        <v>1.9439599999999999</v>
      </c>
    </row>
    <row r="4935" spans="1:12" x14ac:dyDescent="0.35">
      <c r="A4935" s="51">
        <v>501.48</v>
      </c>
      <c r="B4935" s="51">
        <v>5555.56</v>
      </c>
      <c r="C4935" s="51">
        <v>3522.07</v>
      </c>
      <c r="D4935" s="51">
        <v>3010.29</v>
      </c>
      <c r="E4935" s="51">
        <v>13950.3</v>
      </c>
      <c r="F4935" s="51">
        <v>75786.100000000006</v>
      </c>
      <c r="G4935" s="51">
        <v>252.453</v>
      </c>
      <c r="H4935" s="51">
        <v>2.0194999999999999</v>
      </c>
      <c r="I4935" s="51">
        <v>99543</v>
      </c>
      <c r="J4935" s="51">
        <v>110741</v>
      </c>
      <c r="K4935" s="51">
        <v>5.7810199999999998</v>
      </c>
      <c r="L4935" s="51">
        <v>1.9434199999999999</v>
      </c>
    </row>
    <row r="4936" spans="1:12" x14ac:dyDescent="0.35">
      <c r="A4936" s="51">
        <v>501.58</v>
      </c>
      <c r="B4936" s="51">
        <v>5539.7</v>
      </c>
      <c r="C4936" s="51">
        <v>3529.41</v>
      </c>
      <c r="D4936" s="51">
        <v>3149.5</v>
      </c>
      <c r="E4936" s="51">
        <v>13943.4</v>
      </c>
      <c r="F4936" s="51">
        <v>75693.100000000006</v>
      </c>
      <c r="G4936" s="51">
        <v>294.32799999999997</v>
      </c>
      <c r="H4936" s="51">
        <v>2.0232700000000001</v>
      </c>
      <c r="I4936" s="51">
        <v>98600.3</v>
      </c>
      <c r="J4936" s="51">
        <v>113201</v>
      </c>
      <c r="K4936" s="51">
        <v>5.6003999999999996</v>
      </c>
      <c r="L4936" s="51">
        <v>1.95465</v>
      </c>
    </row>
    <row r="4937" spans="1:12" x14ac:dyDescent="0.35">
      <c r="A4937" s="51">
        <v>501.68</v>
      </c>
      <c r="B4937" s="51">
        <v>5472.04</v>
      </c>
      <c r="C4937" s="51">
        <v>3529.41</v>
      </c>
      <c r="D4937" s="51">
        <v>3098.36</v>
      </c>
      <c r="E4937" s="51">
        <v>13930.6</v>
      </c>
      <c r="F4937" s="51">
        <v>75711.899999999994</v>
      </c>
      <c r="G4937" s="51">
        <v>292.041</v>
      </c>
      <c r="H4937" s="51">
        <v>2.0941299999999998</v>
      </c>
      <c r="I4937" s="51">
        <v>99188</v>
      </c>
      <c r="J4937" s="51">
        <v>112009</v>
      </c>
      <c r="K4937" s="51">
        <v>5.7413299999999996</v>
      </c>
      <c r="L4937" s="51">
        <v>1.9848600000000001</v>
      </c>
    </row>
    <row r="4938" spans="1:12" x14ac:dyDescent="0.35">
      <c r="A4938" s="51">
        <v>501.78</v>
      </c>
      <c r="B4938" s="51">
        <v>5454.55</v>
      </c>
      <c r="C4938" s="51">
        <v>3529.41</v>
      </c>
      <c r="D4938" s="51">
        <v>3095.39</v>
      </c>
      <c r="E4938" s="51">
        <v>13936.4</v>
      </c>
      <c r="F4938" s="51">
        <v>75699.600000000006</v>
      </c>
      <c r="G4938" s="51">
        <v>294.67700000000002</v>
      </c>
      <c r="H4938" s="51">
        <v>2.0099399999999998</v>
      </c>
      <c r="I4938" s="51">
        <v>95944.2</v>
      </c>
      <c r="J4938" s="51">
        <v>111677</v>
      </c>
      <c r="K4938" s="51">
        <v>5.8712900000000001</v>
      </c>
      <c r="L4938" s="51">
        <v>1.98014</v>
      </c>
    </row>
    <row r="4939" spans="1:12" x14ac:dyDescent="0.35">
      <c r="A4939" s="51">
        <v>501.88</v>
      </c>
      <c r="B4939" s="51">
        <v>5485.62</v>
      </c>
      <c r="C4939" s="51">
        <v>3522.96</v>
      </c>
      <c r="D4939" s="51">
        <v>3053.88</v>
      </c>
      <c r="E4939" s="51">
        <v>13929.2</v>
      </c>
      <c r="F4939" s="51">
        <v>75571.899999999994</v>
      </c>
      <c r="G4939" s="51">
        <v>300.96100000000001</v>
      </c>
      <c r="H4939" s="51">
        <v>2.03383</v>
      </c>
      <c r="I4939" s="51">
        <v>98308.5</v>
      </c>
      <c r="J4939" s="51">
        <v>109985</v>
      </c>
      <c r="K4939" s="51">
        <v>5.3622100000000001</v>
      </c>
      <c r="L4939" s="51">
        <v>1.9876499999999999</v>
      </c>
    </row>
    <row r="4940" spans="1:12" x14ac:dyDescent="0.35">
      <c r="A4940" s="51">
        <v>501.98</v>
      </c>
      <c r="B4940" s="51">
        <v>5607.04</v>
      </c>
      <c r="C4940" s="51">
        <v>3501.82</v>
      </c>
      <c r="D4940" s="51">
        <v>3071.25</v>
      </c>
      <c r="E4940" s="51">
        <v>13908.6</v>
      </c>
      <c r="F4940" s="51">
        <v>75517.100000000006</v>
      </c>
      <c r="G4940" s="51">
        <v>274.86700000000002</v>
      </c>
      <c r="H4940" s="51">
        <v>2.06101</v>
      </c>
      <c r="I4940" s="51">
        <v>92838.1</v>
      </c>
      <c r="J4940" s="51">
        <v>103615</v>
      </c>
      <c r="K4940" s="51">
        <v>5.8300999999999998</v>
      </c>
      <c r="L4940" s="51">
        <v>1.9944500000000001</v>
      </c>
    </row>
    <row r="4941" spans="1:12" x14ac:dyDescent="0.35">
      <c r="A4941" s="51">
        <v>502.08</v>
      </c>
      <c r="B4941" s="51">
        <v>5573.45</v>
      </c>
      <c r="C4941" s="51">
        <v>3522.23</v>
      </c>
      <c r="D4941" s="51">
        <v>3077.58</v>
      </c>
      <c r="E4941" s="51">
        <v>13909</v>
      </c>
      <c r="F4941" s="51">
        <v>75560.3</v>
      </c>
      <c r="G4941" s="51">
        <v>282.11799999999999</v>
      </c>
      <c r="H4941" s="51">
        <v>1.98251</v>
      </c>
      <c r="I4941" s="51">
        <v>94134.7</v>
      </c>
      <c r="J4941" s="51">
        <v>105518</v>
      </c>
      <c r="K4941" s="51">
        <v>5.7427000000000001</v>
      </c>
      <c r="L4941" s="51">
        <v>1.95608</v>
      </c>
    </row>
    <row r="4942" spans="1:12" x14ac:dyDescent="0.35">
      <c r="A4942" s="51">
        <v>502.18</v>
      </c>
      <c r="B4942" s="51">
        <v>5571.79</v>
      </c>
      <c r="C4942" s="51">
        <v>3529.41</v>
      </c>
      <c r="D4942" s="51">
        <v>3034.05</v>
      </c>
      <c r="E4942" s="51">
        <v>13892.7</v>
      </c>
      <c r="F4942" s="51">
        <v>75447.3</v>
      </c>
      <c r="G4942" s="51">
        <v>260.29199999999997</v>
      </c>
      <c r="H4942" s="51">
        <v>2.0783900000000002</v>
      </c>
      <c r="I4942" s="51">
        <v>96837.8</v>
      </c>
      <c r="J4942" s="51">
        <v>110475</v>
      </c>
      <c r="K4942" s="51">
        <v>5.0366600000000004</v>
      </c>
      <c r="L4942" s="51">
        <v>1.9254100000000001</v>
      </c>
    </row>
    <row r="4943" spans="1:12" x14ac:dyDescent="0.35">
      <c r="A4943" s="51">
        <v>502.28</v>
      </c>
      <c r="B4943" s="51">
        <v>5642.04</v>
      </c>
      <c r="C4943" s="51">
        <v>3529.41</v>
      </c>
      <c r="D4943" s="51">
        <v>3024.44</v>
      </c>
      <c r="E4943" s="51">
        <v>13877.7</v>
      </c>
      <c r="F4943" s="51">
        <v>75306.399999999994</v>
      </c>
      <c r="G4943" s="51">
        <v>246.45500000000001</v>
      </c>
      <c r="H4943" s="51">
        <v>2.0487899999999999</v>
      </c>
      <c r="I4943" s="51">
        <v>93779.8</v>
      </c>
      <c r="J4943" s="51">
        <v>105856</v>
      </c>
      <c r="K4943" s="51">
        <v>5.8518400000000002</v>
      </c>
      <c r="L4943" s="51">
        <v>1.9223300000000001</v>
      </c>
    </row>
    <row r="4944" spans="1:12" x14ac:dyDescent="0.35">
      <c r="A4944" s="51">
        <v>502.38</v>
      </c>
      <c r="B4944" s="51">
        <v>5660.38</v>
      </c>
      <c r="C4944" s="51">
        <v>3522.86</v>
      </c>
      <c r="D4944" s="51">
        <v>3097.19</v>
      </c>
      <c r="E4944" s="51">
        <v>13885.3</v>
      </c>
      <c r="F4944" s="51">
        <v>75274.899999999994</v>
      </c>
      <c r="G4944" s="51">
        <v>296.541</v>
      </c>
      <c r="H4944" s="51">
        <v>2.0934300000000001</v>
      </c>
      <c r="I4944" s="51">
        <v>90103</v>
      </c>
      <c r="J4944" s="51">
        <v>102572</v>
      </c>
      <c r="K4944" s="51">
        <v>5.41594</v>
      </c>
      <c r="L4944" s="51">
        <v>1.9198200000000001</v>
      </c>
    </row>
    <row r="4945" spans="1:12" x14ac:dyDescent="0.35">
      <c r="A4945" s="51">
        <v>502.48</v>
      </c>
      <c r="B4945" s="51">
        <v>5660.38</v>
      </c>
      <c r="C4945" s="51">
        <v>3495.33</v>
      </c>
      <c r="D4945" s="51">
        <v>3023.87</v>
      </c>
      <c r="E4945" s="51">
        <v>13886.1</v>
      </c>
      <c r="F4945" s="51">
        <v>75129.100000000006</v>
      </c>
      <c r="G4945" s="51">
        <v>284.66800000000001</v>
      </c>
      <c r="H4945" s="51">
        <v>2.1308199999999999</v>
      </c>
      <c r="I4945" s="51">
        <v>94789.1</v>
      </c>
      <c r="J4945" s="51">
        <v>109717</v>
      </c>
      <c r="K4945" s="51">
        <v>5.1072300000000004</v>
      </c>
      <c r="L4945" s="51">
        <v>1.92666</v>
      </c>
    </row>
    <row r="4946" spans="1:12" x14ac:dyDescent="0.35">
      <c r="A4946" s="51">
        <v>502.58</v>
      </c>
      <c r="B4946" s="51">
        <v>5643.44</v>
      </c>
      <c r="C4946" s="51">
        <v>3488.37</v>
      </c>
      <c r="D4946" s="51">
        <v>3046.41</v>
      </c>
      <c r="E4946" s="51">
        <v>13862</v>
      </c>
      <c r="F4946" s="51">
        <v>75109.2</v>
      </c>
      <c r="G4946" s="51">
        <v>278.54399999999998</v>
      </c>
      <c r="H4946" s="51">
        <v>2.2042899999999999</v>
      </c>
      <c r="I4946" s="51">
        <v>99191.4</v>
      </c>
      <c r="J4946" s="51">
        <v>110081</v>
      </c>
      <c r="K4946" s="51">
        <v>5.56229</v>
      </c>
      <c r="L4946" s="51">
        <v>1.9618</v>
      </c>
    </row>
    <row r="4947" spans="1:12" x14ac:dyDescent="0.35">
      <c r="A4947" s="51">
        <v>502.68</v>
      </c>
      <c r="B4947" s="51">
        <v>5589.6</v>
      </c>
      <c r="C4947" s="51">
        <v>3494.84</v>
      </c>
      <c r="D4947" s="51">
        <v>3084.98</v>
      </c>
      <c r="E4947" s="51">
        <v>13854.4</v>
      </c>
      <c r="F4947" s="51">
        <v>75068.899999999994</v>
      </c>
      <c r="G4947" s="51">
        <v>290.00200000000001</v>
      </c>
      <c r="H4947" s="51">
        <v>2.1065200000000002</v>
      </c>
      <c r="I4947" s="51">
        <v>94738</v>
      </c>
      <c r="J4947" s="51">
        <v>109211</v>
      </c>
      <c r="K4947" s="51">
        <v>5.4946999999999999</v>
      </c>
      <c r="L4947" s="51">
        <v>1.99102</v>
      </c>
    </row>
    <row r="4948" spans="1:12" x14ac:dyDescent="0.35">
      <c r="A4948" s="51">
        <v>502.78</v>
      </c>
      <c r="B4948" s="51">
        <v>5642.38</v>
      </c>
      <c r="C4948" s="51">
        <v>3522.4</v>
      </c>
      <c r="D4948" s="51">
        <v>3092.77</v>
      </c>
      <c r="E4948" s="51">
        <v>13870.9</v>
      </c>
      <c r="F4948" s="51">
        <v>75022.5</v>
      </c>
      <c r="G4948" s="51">
        <v>273.983</v>
      </c>
      <c r="H4948" s="51">
        <v>2.2349000000000001</v>
      </c>
      <c r="I4948" s="51">
        <v>94145.2</v>
      </c>
      <c r="J4948" s="51">
        <v>105312</v>
      </c>
      <c r="K4948" s="51">
        <v>5.0605599999999997</v>
      </c>
      <c r="L4948" s="51">
        <v>2.0003000000000002</v>
      </c>
    </row>
    <row r="4949" spans="1:12" x14ac:dyDescent="0.35">
      <c r="A4949" s="51">
        <v>502.88</v>
      </c>
      <c r="B4949" s="51">
        <v>5643.32</v>
      </c>
      <c r="C4949" s="51">
        <v>3529.41</v>
      </c>
      <c r="D4949" s="51">
        <v>3118.4</v>
      </c>
      <c r="E4949" s="51">
        <v>13852.2</v>
      </c>
      <c r="F4949" s="51">
        <v>74980</v>
      </c>
      <c r="G4949" s="51">
        <v>268.35199999999998</v>
      </c>
      <c r="H4949" s="51">
        <v>2.0773299999999999</v>
      </c>
      <c r="I4949" s="51">
        <v>97148.7</v>
      </c>
      <c r="J4949" s="51">
        <v>110361</v>
      </c>
      <c r="K4949" s="51">
        <v>5.4507399999999997</v>
      </c>
      <c r="L4949" s="51">
        <v>2.0177</v>
      </c>
    </row>
    <row r="4950" spans="1:12" x14ac:dyDescent="0.35">
      <c r="A4950" s="51">
        <v>502.98</v>
      </c>
      <c r="B4950" s="51">
        <v>5572.9</v>
      </c>
      <c r="C4950" s="51">
        <v>3529.41</v>
      </c>
      <c r="D4950" s="51">
        <v>3037.67</v>
      </c>
      <c r="E4950" s="51">
        <v>13825.9</v>
      </c>
      <c r="F4950" s="51">
        <v>74943</v>
      </c>
      <c r="G4950" s="51">
        <v>309.59100000000001</v>
      </c>
      <c r="H4950" s="51">
        <v>2.2104900000000001</v>
      </c>
      <c r="I4950" s="51">
        <v>95445.6</v>
      </c>
      <c r="J4950" s="51">
        <v>107903</v>
      </c>
      <c r="K4950" s="51">
        <v>5.84246</v>
      </c>
      <c r="L4950" s="51">
        <v>1.99996</v>
      </c>
    </row>
    <row r="4951" spans="1:12" x14ac:dyDescent="0.35">
      <c r="A4951" s="51">
        <v>503.08</v>
      </c>
      <c r="B4951" s="51">
        <v>5555.56</v>
      </c>
      <c r="C4951" s="51">
        <v>3522.73</v>
      </c>
      <c r="D4951" s="51">
        <v>3032.85</v>
      </c>
      <c r="E4951" s="51">
        <v>13827.8</v>
      </c>
      <c r="F4951" s="51">
        <v>74864.399999999994</v>
      </c>
      <c r="G4951" s="51">
        <v>319.577</v>
      </c>
      <c r="H4951" s="51">
        <v>2.1733699999999998</v>
      </c>
      <c r="I4951" s="51">
        <v>93335.5</v>
      </c>
      <c r="J4951" s="51">
        <v>106610</v>
      </c>
      <c r="K4951" s="51">
        <v>5.7401799999999996</v>
      </c>
      <c r="L4951" s="51">
        <v>1.9330799999999999</v>
      </c>
    </row>
    <row r="4952" spans="1:12" x14ac:dyDescent="0.35">
      <c r="A4952" s="51">
        <v>503.18</v>
      </c>
      <c r="B4952" s="51">
        <v>5572.24</v>
      </c>
      <c r="C4952" s="51">
        <v>3495.15</v>
      </c>
      <c r="D4952" s="51">
        <v>3034.05</v>
      </c>
      <c r="E4952" s="51">
        <v>13809.4</v>
      </c>
      <c r="F4952" s="51">
        <v>74788.100000000006</v>
      </c>
      <c r="G4952" s="51">
        <v>309.83999999999997</v>
      </c>
      <c r="H4952" s="51">
        <v>2.2224300000000001</v>
      </c>
      <c r="I4952" s="51">
        <v>93265.8</v>
      </c>
      <c r="J4952" s="51">
        <v>107670</v>
      </c>
      <c r="K4952" s="51">
        <v>5.2389099999999997</v>
      </c>
      <c r="L4952" s="51">
        <v>1.9274199999999999</v>
      </c>
    </row>
    <row r="4953" spans="1:12" x14ac:dyDescent="0.35">
      <c r="A4953" s="51">
        <v>503.28</v>
      </c>
      <c r="B4953" s="51">
        <v>5642.68</v>
      </c>
      <c r="C4953" s="51">
        <v>3488.37</v>
      </c>
      <c r="D4953" s="51">
        <v>3032.22</v>
      </c>
      <c r="E4953" s="51">
        <v>13808.7</v>
      </c>
      <c r="F4953" s="51">
        <v>74739.3</v>
      </c>
      <c r="G4953" s="51">
        <v>257.34100000000001</v>
      </c>
      <c r="H4953" s="51">
        <v>2.1630799999999999</v>
      </c>
      <c r="I4953" s="51">
        <v>90331.199999999997</v>
      </c>
      <c r="J4953" s="51">
        <v>103503</v>
      </c>
      <c r="K4953" s="51">
        <v>5.78843</v>
      </c>
      <c r="L4953" s="51">
        <v>1.9073899999999999</v>
      </c>
    </row>
    <row r="4954" spans="1:12" x14ac:dyDescent="0.35">
      <c r="A4954" s="51">
        <v>503.38</v>
      </c>
      <c r="B4954" s="51">
        <v>5643.07</v>
      </c>
      <c r="C4954" s="51">
        <v>3494.98</v>
      </c>
      <c r="D4954" s="51">
        <v>3028.98</v>
      </c>
      <c r="E4954" s="51">
        <v>13802.6</v>
      </c>
      <c r="F4954" s="51">
        <v>74706.5</v>
      </c>
      <c r="G4954" s="51">
        <v>301.17099999999999</v>
      </c>
      <c r="H4954" s="51">
        <v>2.1977500000000001</v>
      </c>
      <c r="I4954" s="51">
        <v>88021.6</v>
      </c>
      <c r="J4954" s="51">
        <v>101427</v>
      </c>
      <c r="K4954" s="51">
        <v>5.3322900000000004</v>
      </c>
      <c r="L4954" s="51">
        <v>1.90367</v>
      </c>
    </row>
    <row r="4955" spans="1:12" x14ac:dyDescent="0.35">
      <c r="A4955" s="51">
        <v>503.48</v>
      </c>
      <c r="B4955" s="51">
        <v>5572.58</v>
      </c>
      <c r="C4955" s="51">
        <v>3522.58</v>
      </c>
      <c r="D4955" s="51">
        <v>3045.46</v>
      </c>
      <c r="E4955" s="51">
        <v>13797.1</v>
      </c>
      <c r="F4955" s="51">
        <v>74730.2</v>
      </c>
      <c r="G4955" s="51">
        <v>287.43799999999999</v>
      </c>
      <c r="H4955" s="51">
        <v>2.1227</v>
      </c>
      <c r="I4955" s="51">
        <v>87536.3</v>
      </c>
      <c r="J4955" s="51">
        <v>100630</v>
      </c>
      <c r="K4955" s="51">
        <v>5.7736799999999997</v>
      </c>
      <c r="L4955" s="51">
        <v>1.9094100000000001</v>
      </c>
    </row>
    <row r="4956" spans="1:12" x14ac:dyDescent="0.35">
      <c r="A4956" s="51">
        <v>503.58</v>
      </c>
      <c r="B4956" s="51">
        <v>5572.41</v>
      </c>
      <c r="C4956" s="51">
        <v>3529.41</v>
      </c>
      <c r="D4956" s="51">
        <v>3067.39</v>
      </c>
      <c r="E4956" s="51">
        <v>13793.2</v>
      </c>
      <c r="F4956" s="51">
        <v>74654.8</v>
      </c>
      <c r="G4956" s="51">
        <v>304.81200000000001</v>
      </c>
      <c r="H4956" s="51">
        <v>2.1732800000000001</v>
      </c>
      <c r="I4956" s="51">
        <v>88996.5</v>
      </c>
      <c r="J4956" s="51">
        <v>101491</v>
      </c>
      <c r="K4956" s="51">
        <v>5.2184400000000002</v>
      </c>
      <c r="L4956" s="51">
        <v>1.9504900000000001</v>
      </c>
    </row>
    <row r="4957" spans="1:12" x14ac:dyDescent="0.35">
      <c r="A4957" s="51">
        <v>503.68</v>
      </c>
      <c r="B4957" s="51">
        <v>5642.95</v>
      </c>
      <c r="C4957" s="51">
        <v>3529.41</v>
      </c>
      <c r="D4957" s="51">
        <v>3055.88</v>
      </c>
      <c r="E4957" s="51">
        <v>13793.6</v>
      </c>
      <c r="F4957" s="51">
        <v>74614.8</v>
      </c>
      <c r="G4957" s="51">
        <v>267.60700000000003</v>
      </c>
      <c r="H4957" s="51">
        <v>2.18344</v>
      </c>
      <c r="I4957" s="51">
        <v>91137.7</v>
      </c>
      <c r="J4957" s="51">
        <v>104881</v>
      </c>
      <c r="K4957" s="51">
        <v>5.4533500000000004</v>
      </c>
      <c r="L4957" s="51">
        <v>1.98675</v>
      </c>
    </row>
    <row r="4958" spans="1:12" x14ac:dyDescent="0.35">
      <c r="A4958" s="51">
        <v>503.78</v>
      </c>
      <c r="B4958" s="51">
        <v>5642.87</v>
      </c>
      <c r="C4958" s="51">
        <v>3529.41</v>
      </c>
      <c r="D4958" s="51">
        <v>3105.5</v>
      </c>
      <c r="E4958" s="51">
        <v>13786.9</v>
      </c>
      <c r="F4958" s="51">
        <v>74653.600000000006</v>
      </c>
      <c r="G4958" s="51">
        <v>252.43600000000001</v>
      </c>
      <c r="H4958" s="51">
        <v>2.18289</v>
      </c>
      <c r="I4958" s="51">
        <v>94381.2</v>
      </c>
      <c r="J4958" s="51">
        <v>104012</v>
      </c>
      <c r="K4958" s="51">
        <v>5.3304499999999999</v>
      </c>
      <c r="L4958" s="51">
        <v>2.0203700000000002</v>
      </c>
    </row>
    <row r="4959" spans="1:12" x14ac:dyDescent="0.35">
      <c r="A4959" s="51">
        <v>503.88</v>
      </c>
      <c r="B4959" s="51">
        <v>5589.43</v>
      </c>
      <c r="C4959" s="51">
        <v>3522.59</v>
      </c>
      <c r="D4959" s="51">
        <v>3053.71</v>
      </c>
      <c r="E4959" s="51">
        <v>13774.8</v>
      </c>
      <c r="F4959" s="51">
        <v>74575.100000000006</v>
      </c>
      <c r="G4959" s="51">
        <v>277.77100000000002</v>
      </c>
      <c r="H4959" s="51">
        <v>2.19963</v>
      </c>
      <c r="I4959" s="51">
        <v>96658.7</v>
      </c>
      <c r="J4959" s="51">
        <v>107916</v>
      </c>
      <c r="K4959" s="51">
        <v>5.4851799999999997</v>
      </c>
      <c r="L4959" s="51">
        <v>2.0284499999999999</v>
      </c>
    </row>
    <row r="4960" spans="1:12" x14ac:dyDescent="0.35">
      <c r="A4960" s="51">
        <v>503.98</v>
      </c>
      <c r="B4960" s="51">
        <v>5625.64</v>
      </c>
      <c r="C4960" s="51">
        <v>3494.96</v>
      </c>
      <c r="D4960" s="51">
        <v>3067.77</v>
      </c>
      <c r="E4960" s="51">
        <v>13770.4</v>
      </c>
      <c r="F4960" s="51">
        <v>74501.7</v>
      </c>
      <c r="G4960" s="51">
        <v>242.06399999999999</v>
      </c>
      <c r="H4960" s="51">
        <v>2.3311999999999999</v>
      </c>
      <c r="I4960" s="51">
        <v>91707.7</v>
      </c>
      <c r="J4960" s="51">
        <v>106139</v>
      </c>
      <c r="K4960" s="51">
        <v>5.0996499999999996</v>
      </c>
      <c r="L4960" s="51">
        <v>1.9777400000000001</v>
      </c>
    </row>
    <row r="4961" spans="1:12" x14ac:dyDescent="0.35">
      <c r="A4961" s="51">
        <v>504.08</v>
      </c>
      <c r="B4961" s="51">
        <v>5589.42</v>
      </c>
      <c r="C4961" s="51">
        <v>3488.37</v>
      </c>
      <c r="D4961" s="51">
        <v>3100.39</v>
      </c>
      <c r="E4961" s="51">
        <v>13770.2</v>
      </c>
      <c r="F4961" s="51">
        <v>74567.8</v>
      </c>
      <c r="G4961" s="51">
        <v>286.31799999999998</v>
      </c>
      <c r="H4961" s="51">
        <v>2.2155200000000002</v>
      </c>
      <c r="I4961" s="51">
        <v>91255.4</v>
      </c>
      <c r="J4961" s="51">
        <v>101683</v>
      </c>
      <c r="K4961" s="51">
        <v>5.4532499999999997</v>
      </c>
      <c r="L4961" s="51">
        <v>1.93329</v>
      </c>
    </row>
    <row r="4962" spans="1:12" x14ac:dyDescent="0.35">
      <c r="A4962" s="51">
        <v>504.18</v>
      </c>
      <c r="B4962" s="51">
        <v>5608.17</v>
      </c>
      <c r="C4962" s="51">
        <v>3495.13</v>
      </c>
      <c r="D4962" s="51">
        <v>3105.29</v>
      </c>
      <c r="E4962" s="51">
        <v>13780.2</v>
      </c>
      <c r="F4962" s="51">
        <v>74563.199999999997</v>
      </c>
      <c r="G4962" s="51">
        <v>286.048</v>
      </c>
      <c r="H4962" s="51">
        <v>2.2860200000000002</v>
      </c>
      <c r="I4962" s="51">
        <v>92730.2</v>
      </c>
      <c r="J4962" s="51">
        <v>104515</v>
      </c>
      <c r="K4962" s="51">
        <v>6.30511</v>
      </c>
      <c r="L4962" s="51">
        <v>1.9135599999999999</v>
      </c>
    </row>
    <row r="4963" spans="1:12" x14ac:dyDescent="0.35">
      <c r="A4963" s="51">
        <v>504.28</v>
      </c>
      <c r="B4963" s="51">
        <v>5486.47</v>
      </c>
      <c r="C4963" s="51">
        <v>3522.78</v>
      </c>
      <c r="D4963" s="51">
        <v>3104.09</v>
      </c>
      <c r="E4963" s="51">
        <v>13766.9</v>
      </c>
      <c r="F4963" s="51">
        <v>74512</v>
      </c>
      <c r="G4963" s="51">
        <v>278.44200000000001</v>
      </c>
      <c r="H4963" s="51">
        <v>2.2265000000000001</v>
      </c>
      <c r="I4963" s="51">
        <v>90641.2</v>
      </c>
      <c r="J4963" s="51">
        <v>104922</v>
      </c>
      <c r="K4963" s="51">
        <v>5.6156600000000001</v>
      </c>
      <c r="L4963" s="51">
        <v>1.8974899999999999</v>
      </c>
    </row>
    <row r="4964" spans="1:12" x14ac:dyDescent="0.35">
      <c r="A4964" s="51">
        <v>504.38</v>
      </c>
      <c r="B4964" s="51">
        <v>5471.16</v>
      </c>
      <c r="C4964" s="51">
        <v>3522.49</v>
      </c>
      <c r="D4964" s="51">
        <v>3072.59</v>
      </c>
      <c r="E4964" s="51">
        <v>13762.4</v>
      </c>
      <c r="F4964" s="51">
        <v>74512.399999999994</v>
      </c>
      <c r="G4964" s="51">
        <v>261.13600000000002</v>
      </c>
      <c r="H4964" s="51">
        <v>2.2596500000000002</v>
      </c>
      <c r="I4964" s="51">
        <v>91759</v>
      </c>
      <c r="J4964" s="51">
        <v>102378</v>
      </c>
      <c r="K4964" s="51">
        <v>4.9718799999999996</v>
      </c>
      <c r="L4964" s="51">
        <v>1.89316</v>
      </c>
    </row>
    <row r="4965" spans="1:12" x14ac:dyDescent="0.35">
      <c r="A4965" s="51">
        <v>504.48</v>
      </c>
      <c r="B4965" s="51">
        <v>5539.24</v>
      </c>
      <c r="C4965" s="51">
        <v>3501.67</v>
      </c>
      <c r="D4965" s="51">
        <v>3037.29</v>
      </c>
      <c r="E4965" s="51">
        <v>13778</v>
      </c>
      <c r="F4965" s="51">
        <v>74506.100000000006</v>
      </c>
      <c r="G4965" s="51">
        <v>264.62400000000002</v>
      </c>
      <c r="H4965" s="51">
        <v>2.2017799999999998</v>
      </c>
      <c r="I4965" s="51">
        <v>88458.7</v>
      </c>
      <c r="J4965" s="51">
        <v>96352.5</v>
      </c>
      <c r="K4965" s="51">
        <v>5.4650299999999996</v>
      </c>
      <c r="L4965" s="51">
        <v>1.9047799999999999</v>
      </c>
    </row>
    <row r="4966" spans="1:12" x14ac:dyDescent="0.35">
      <c r="A4966" s="51">
        <v>504.58</v>
      </c>
      <c r="B4966" s="51">
        <v>5572.88</v>
      </c>
      <c r="C4966" s="51">
        <v>3522.85</v>
      </c>
      <c r="D4966" s="51">
        <v>3072.17</v>
      </c>
      <c r="E4966" s="51">
        <v>13764</v>
      </c>
      <c r="F4966" s="51">
        <v>74516.5</v>
      </c>
      <c r="G4966" s="51">
        <v>246.47499999999999</v>
      </c>
      <c r="H4966" s="51">
        <v>2.02149</v>
      </c>
      <c r="I4966" s="51">
        <v>85505.9</v>
      </c>
      <c r="J4966" s="51">
        <v>96416.3</v>
      </c>
      <c r="K4966" s="51">
        <v>5.73515</v>
      </c>
      <c r="L4966" s="51">
        <v>1.9434800000000001</v>
      </c>
    </row>
    <row r="4967" spans="1:12" x14ac:dyDescent="0.35">
      <c r="A4967" s="51">
        <v>504.68</v>
      </c>
      <c r="B4967" s="51">
        <v>5643.6</v>
      </c>
      <c r="C4967" s="51">
        <v>3529.41</v>
      </c>
      <c r="D4967" s="51">
        <v>3086.81</v>
      </c>
      <c r="E4967" s="51">
        <v>13752.2</v>
      </c>
      <c r="F4967" s="51">
        <v>74513.899999999994</v>
      </c>
      <c r="G4967" s="51">
        <v>310.25700000000001</v>
      </c>
      <c r="H4967" s="51">
        <v>2.0944600000000002</v>
      </c>
      <c r="I4967" s="51">
        <v>89425.8</v>
      </c>
      <c r="J4967" s="51">
        <v>100578</v>
      </c>
      <c r="K4967" s="51">
        <v>5.1762300000000003</v>
      </c>
      <c r="L4967" s="51">
        <v>1.9560900000000001</v>
      </c>
    </row>
    <row r="4968" spans="1:12" x14ac:dyDescent="0.35">
      <c r="A4968" s="51">
        <v>504.78</v>
      </c>
      <c r="B4968" s="51">
        <v>5624.56</v>
      </c>
      <c r="C4968" s="51">
        <v>3529.41</v>
      </c>
      <c r="D4968" s="51">
        <v>3061.99</v>
      </c>
      <c r="E4968" s="51">
        <v>13776.9</v>
      </c>
      <c r="F4968" s="51">
        <v>74471.199999999997</v>
      </c>
      <c r="G4968" s="51">
        <v>275.15499999999997</v>
      </c>
      <c r="H4968" s="51">
        <v>2.1048900000000001</v>
      </c>
      <c r="I4968" s="51">
        <v>94390.399999999994</v>
      </c>
      <c r="J4968" s="51">
        <v>107052</v>
      </c>
      <c r="K4968" s="51">
        <v>5.8849299999999998</v>
      </c>
      <c r="L4968" s="51">
        <v>1.96485</v>
      </c>
    </row>
    <row r="4969" spans="1:12" x14ac:dyDescent="0.35">
      <c r="A4969" s="51">
        <v>504.88</v>
      </c>
      <c r="B4969" s="51">
        <v>5485.82</v>
      </c>
      <c r="C4969" s="51">
        <v>3529.41</v>
      </c>
      <c r="D4969" s="51">
        <v>3094.15</v>
      </c>
      <c r="E4969" s="51">
        <v>13781.2</v>
      </c>
      <c r="F4969" s="51">
        <v>74453.899999999994</v>
      </c>
      <c r="G4969" s="51">
        <v>267.66399999999999</v>
      </c>
      <c r="H4969" s="51">
        <v>2.2134499999999999</v>
      </c>
      <c r="I4969" s="51">
        <v>92011.8</v>
      </c>
      <c r="J4969" s="51">
        <v>103228</v>
      </c>
      <c r="K4969" s="51">
        <v>5.5227000000000004</v>
      </c>
      <c r="L4969" s="51">
        <v>1.9722</v>
      </c>
    </row>
    <row r="4970" spans="1:12" x14ac:dyDescent="0.35">
      <c r="A4970" s="51">
        <v>504.98</v>
      </c>
      <c r="B4970" s="51">
        <v>5488.44</v>
      </c>
      <c r="C4970" s="51">
        <v>3529.41</v>
      </c>
      <c r="D4970" s="51">
        <v>2990.19</v>
      </c>
      <c r="E4970" s="51">
        <v>13774.7</v>
      </c>
      <c r="F4970" s="51">
        <v>74422.600000000006</v>
      </c>
      <c r="G4970" s="51">
        <v>248.78899999999999</v>
      </c>
      <c r="H4970" s="51">
        <v>2.2180900000000001</v>
      </c>
      <c r="I4970" s="51">
        <v>96725.1</v>
      </c>
      <c r="J4970" s="51">
        <v>108803</v>
      </c>
      <c r="K4970" s="51">
        <v>5.3106999999999998</v>
      </c>
      <c r="L4970" s="51">
        <v>1.94147</v>
      </c>
    </row>
    <row r="4971" spans="1:12" x14ac:dyDescent="0.35">
      <c r="A4971" s="51">
        <v>505.08</v>
      </c>
      <c r="B4971" s="51">
        <v>5627.37</v>
      </c>
      <c r="C4971" s="51">
        <v>3529.41</v>
      </c>
      <c r="D4971" s="51">
        <v>2995.11</v>
      </c>
      <c r="E4971" s="51">
        <v>13785.2</v>
      </c>
      <c r="F4971" s="51">
        <v>74404.399999999994</v>
      </c>
      <c r="G4971" s="51">
        <v>250.19200000000001</v>
      </c>
      <c r="H4971" s="51">
        <v>2.2694399999999999</v>
      </c>
      <c r="I4971" s="51">
        <v>101279</v>
      </c>
      <c r="J4971" s="51">
        <v>114566</v>
      </c>
      <c r="K4971" s="51">
        <v>5.69381</v>
      </c>
      <c r="L4971" s="51">
        <v>1.91435</v>
      </c>
    </row>
    <row r="4972" spans="1:12" x14ac:dyDescent="0.35">
      <c r="A4972" s="51">
        <v>505.18</v>
      </c>
      <c r="B4972" s="51">
        <v>5642.19</v>
      </c>
      <c r="C4972" s="51">
        <v>3522.33</v>
      </c>
      <c r="D4972" s="51">
        <v>3080.17</v>
      </c>
      <c r="E4972" s="51">
        <v>13796</v>
      </c>
      <c r="F4972" s="51">
        <v>74374.8</v>
      </c>
      <c r="G4972" s="51">
        <v>257.17500000000001</v>
      </c>
      <c r="H4972" s="51">
        <v>2.1755399999999998</v>
      </c>
      <c r="I4972" s="51">
        <v>106561</v>
      </c>
      <c r="J4972" s="51">
        <v>119197</v>
      </c>
      <c r="K4972" s="51">
        <v>5.6907899999999998</v>
      </c>
      <c r="L4972" s="51">
        <v>1.907</v>
      </c>
    </row>
    <row r="4973" spans="1:12" x14ac:dyDescent="0.35">
      <c r="A4973" s="51">
        <v>505.28</v>
      </c>
      <c r="B4973" s="51">
        <v>5589.22</v>
      </c>
      <c r="C4973" s="51">
        <v>3494.63</v>
      </c>
      <c r="D4973" s="51">
        <v>3076.13</v>
      </c>
      <c r="E4973" s="51">
        <v>13807.5</v>
      </c>
      <c r="F4973" s="51">
        <v>74337.5</v>
      </c>
      <c r="G4973" s="51">
        <v>255.096</v>
      </c>
      <c r="H4973" s="51">
        <v>2.35032</v>
      </c>
      <c r="I4973" s="51">
        <v>106501</v>
      </c>
      <c r="J4973" s="51">
        <v>118654</v>
      </c>
      <c r="K4973" s="51">
        <v>5.6816399999999998</v>
      </c>
      <c r="L4973" s="51">
        <v>1.8991199999999999</v>
      </c>
    </row>
    <row r="4974" spans="1:12" x14ac:dyDescent="0.35">
      <c r="A4974" s="51">
        <v>505.38</v>
      </c>
      <c r="B4974" s="51">
        <v>5644.04</v>
      </c>
      <c r="C4974" s="51">
        <v>3488.37</v>
      </c>
      <c r="D4974" s="51">
        <v>3139.61</v>
      </c>
      <c r="E4974" s="51">
        <v>13812.5</v>
      </c>
      <c r="F4974" s="51">
        <v>74271.899999999994</v>
      </c>
      <c r="G4974" s="51">
        <v>293.94299999999998</v>
      </c>
      <c r="H4974" s="51">
        <v>2.2867500000000001</v>
      </c>
      <c r="I4974" s="51">
        <v>101848</v>
      </c>
      <c r="J4974" s="51">
        <v>114390</v>
      </c>
      <c r="K4974" s="51">
        <v>5.4923900000000003</v>
      </c>
      <c r="L4974" s="51">
        <v>1.8960399999999999</v>
      </c>
    </row>
    <row r="4975" spans="1:12" x14ac:dyDescent="0.35">
      <c r="A4975" s="51">
        <v>505.48</v>
      </c>
      <c r="B4975" s="51">
        <v>5642.07</v>
      </c>
      <c r="C4975" s="51">
        <v>3495.36</v>
      </c>
      <c r="D4975" s="51">
        <v>3126.47</v>
      </c>
      <c r="E4975" s="51">
        <v>13796.4</v>
      </c>
      <c r="F4975" s="51">
        <v>74253.5</v>
      </c>
      <c r="G4975" s="51">
        <v>292.67700000000002</v>
      </c>
      <c r="H4975" s="51">
        <v>2.2380800000000001</v>
      </c>
      <c r="I4975" s="51">
        <v>103478</v>
      </c>
      <c r="J4975" s="51">
        <v>117994</v>
      </c>
      <c r="K4975" s="51">
        <v>5.7426199999999996</v>
      </c>
      <c r="L4975" s="51">
        <v>1.91778</v>
      </c>
    </row>
    <row r="4976" spans="1:12" x14ac:dyDescent="0.35">
      <c r="A4976" s="51">
        <v>505.58</v>
      </c>
      <c r="B4976" s="51">
        <v>5589.22</v>
      </c>
      <c r="C4976" s="51">
        <v>3523.09</v>
      </c>
      <c r="D4976" s="51">
        <v>3051.96</v>
      </c>
      <c r="E4976" s="51">
        <v>13791.7</v>
      </c>
      <c r="F4976" s="51">
        <v>74246</v>
      </c>
      <c r="G4976" s="51">
        <v>305.12299999999999</v>
      </c>
      <c r="H4976" s="51">
        <v>2.4571900000000002</v>
      </c>
      <c r="I4976" s="51">
        <v>103285</v>
      </c>
      <c r="J4976" s="51">
        <v>118092</v>
      </c>
      <c r="K4976" s="51">
        <v>5.4492599999999998</v>
      </c>
      <c r="L4976" s="51">
        <v>1.9386099999999999</v>
      </c>
    </row>
    <row r="4977" spans="1:12" x14ac:dyDescent="0.35">
      <c r="A4977" s="51">
        <v>505.68</v>
      </c>
      <c r="B4977" s="51">
        <v>5625.9</v>
      </c>
      <c r="C4977" s="51">
        <v>3522.24</v>
      </c>
      <c r="D4977" s="51">
        <v>3123.89</v>
      </c>
      <c r="E4977" s="51">
        <v>13786.1</v>
      </c>
      <c r="F4977" s="51">
        <v>74147.3</v>
      </c>
      <c r="G4977" s="51">
        <v>243.89400000000001</v>
      </c>
      <c r="H4977" s="51">
        <v>2.2741500000000001</v>
      </c>
      <c r="I4977" s="51">
        <v>103145</v>
      </c>
      <c r="J4977" s="51">
        <v>117841</v>
      </c>
      <c r="K4977" s="51">
        <v>5.0247200000000003</v>
      </c>
      <c r="L4977" s="51">
        <v>1.95645</v>
      </c>
    </row>
    <row r="4978" spans="1:12" x14ac:dyDescent="0.35">
      <c r="A4978" s="51">
        <v>505.78</v>
      </c>
      <c r="B4978" s="51">
        <v>5571.16</v>
      </c>
      <c r="C4978" s="51">
        <v>3494.52</v>
      </c>
      <c r="D4978" s="51">
        <v>3036.73</v>
      </c>
      <c r="E4978" s="51">
        <v>13782.4</v>
      </c>
      <c r="F4978" s="51">
        <v>74132.5</v>
      </c>
      <c r="G4978" s="51">
        <v>273.57100000000003</v>
      </c>
      <c r="H4978" s="51">
        <v>2.2477100000000001</v>
      </c>
      <c r="I4978" s="51">
        <v>97798.399999999994</v>
      </c>
      <c r="J4978" s="51">
        <v>107577</v>
      </c>
      <c r="K4978" s="51">
        <v>5.7971000000000004</v>
      </c>
      <c r="L4978" s="51">
        <v>1.9714700000000001</v>
      </c>
    </row>
    <row r="4979" spans="1:12" x14ac:dyDescent="0.35">
      <c r="A4979" s="51">
        <v>505.88</v>
      </c>
      <c r="B4979" s="51">
        <v>5555.56</v>
      </c>
      <c r="C4979" s="51">
        <v>3495.46</v>
      </c>
      <c r="D4979" s="51">
        <v>3011.57</v>
      </c>
      <c r="E4979" s="51">
        <v>13777.1</v>
      </c>
      <c r="F4979" s="51">
        <v>74165.8</v>
      </c>
      <c r="G4979" s="51">
        <v>259.34300000000002</v>
      </c>
      <c r="H4979" s="51">
        <v>2.1901899999999999</v>
      </c>
      <c r="I4979" s="51">
        <v>91406.1</v>
      </c>
      <c r="J4979" s="51">
        <v>101897</v>
      </c>
      <c r="K4979" s="51">
        <v>5.6928900000000002</v>
      </c>
      <c r="L4979" s="51">
        <v>1.95258</v>
      </c>
    </row>
    <row r="4980" spans="1:12" x14ac:dyDescent="0.35">
      <c r="A4980" s="51">
        <v>505.98</v>
      </c>
      <c r="B4980" s="51">
        <v>5555.56</v>
      </c>
      <c r="C4980" s="51">
        <v>3523.2</v>
      </c>
      <c r="D4980" s="51">
        <v>3052.01</v>
      </c>
      <c r="E4980" s="51">
        <v>13771</v>
      </c>
      <c r="F4980" s="51">
        <v>74074.5</v>
      </c>
      <c r="G4980" s="51">
        <v>286.24</v>
      </c>
      <c r="H4980" s="51">
        <v>2.1767400000000001</v>
      </c>
      <c r="I4980" s="51">
        <v>98081.3</v>
      </c>
      <c r="J4980" s="51">
        <v>110477</v>
      </c>
      <c r="K4980" s="51">
        <v>5.7301399999999996</v>
      </c>
      <c r="L4980" s="51">
        <v>1.88486</v>
      </c>
    </row>
    <row r="4981" spans="1:12" x14ac:dyDescent="0.35">
      <c r="A4981" s="51">
        <v>506.08</v>
      </c>
      <c r="B4981" s="51">
        <v>5537.63</v>
      </c>
      <c r="C4981" s="51">
        <v>3529.41</v>
      </c>
      <c r="D4981" s="51">
        <v>3024.41</v>
      </c>
      <c r="E4981" s="51">
        <v>13747.4</v>
      </c>
      <c r="F4981" s="51">
        <v>73975.5</v>
      </c>
      <c r="G4981" s="51">
        <v>263.517</v>
      </c>
      <c r="H4981" s="51">
        <v>2.2345999999999999</v>
      </c>
      <c r="I4981" s="51">
        <v>93654.5</v>
      </c>
      <c r="J4981" s="51">
        <v>105806</v>
      </c>
      <c r="K4981" s="51">
        <v>5.4690700000000003</v>
      </c>
      <c r="L4981" s="51">
        <v>1.8922300000000001</v>
      </c>
    </row>
    <row r="4982" spans="1:12" x14ac:dyDescent="0.35">
      <c r="A4982" s="51">
        <v>506.18</v>
      </c>
      <c r="B4982" s="51">
        <v>5486.87</v>
      </c>
      <c r="C4982" s="51">
        <v>3529.41</v>
      </c>
      <c r="D4982" s="51">
        <v>3067.53</v>
      </c>
      <c r="E4982" s="51">
        <v>13742.1</v>
      </c>
      <c r="F4982" s="51">
        <v>73978.7</v>
      </c>
      <c r="G4982" s="51">
        <v>272.00099999999998</v>
      </c>
      <c r="H4982" s="51">
        <v>2.1174900000000001</v>
      </c>
      <c r="I4982" s="51">
        <v>89913.8</v>
      </c>
      <c r="J4982" s="51">
        <v>102928</v>
      </c>
      <c r="K4982" s="51">
        <v>5.4595200000000004</v>
      </c>
      <c r="L4982" s="51">
        <v>1.88873</v>
      </c>
    </row>
    <row r="4983" spans="1:12" x14ac:dyDescent="0.35">
      <c r="A4983" s="51">
        <v>506.28</v>
      </c>
      <c r="B4983" s="51">
        <v>5540.35</v>
      </c>
      <c r="C4983" s="51">
        <v>3529.41</v>
      </c>
      <c r="D4983" s="51">
        <v>3069.76</v>
      </c>
      <c r="E4983" s="51">
        <v>13743.4</v>
      </c>
      <c r="F4983" s="51">
        <v>73917.5</v>
      </c>
      <c r="G4983" s="51">
        <v>273.67899999999997</v>
      </c>
      <c r="H4983" s="51">
        <v>2.0907399999999998</v>
      </c>
      <c r="I4983" s="51">
        <v>88509.3</v>
      </c>
      <c r="J4983" s="51">
        <v>100810</v>
      </c>
      <c r="K4983" s="51">
        <v>5.58894</v>
      </c>
      <c r="L4983" s="51">
        <v>1.86487</v>
      </c>
    </row>
    <row r="4984" spans="1:12" x14ac:dyDescent="0.35">
      <c r="A4984" s="51">
        <v>506.38</v>
      </c>
      <c r="B4984" s="51">
        <v>5555.56</v>
      </c>
      <c r="C4984" s="51">
        <v>3529.41</v>
      </c>
      <c r="D4984" s="51">
        <v>3126.11</v>
      </c>
      <c r="E4984" s="51">
        <v>13714.9</v>
      </c>
      <c r="F4984" s="51">
        <v>73822.100000000006</v>
      </c>
      <c r="G4984" s="51">
        <v>258.96899999999999</v>
      </c>
      <c r="H4984" s="51">
        <v>2.0410300000000001</v>
      </c>
      <c r="I4984" s="51">
        <v>86014.6</v>
      </c>
      <c r="J4984" s="51">
        <v>96778</v>
      </c>
      <c r="K4984" s="51">
        <v>5.6254600000000003</v>
      </c>
      <c r="L4984" s="51">
        <v>1.8978999999999999</v>
      </c>
    </row>
    <row r="4985" spans="1:12" x14ac:dyDescent="0.35">
      <c r="A4985" s="51">
        <v>506.48</v>
      </c>
      <c r="B4985" s="51">
        <v>5537.45</v>
      </c>
      <c r="C4985" s="51">
        <v>3529.41</v>
      </c>
      <c r="D4985" s="51">
        <v>3060.68</v>
      </c>
      <c r="E4985" s="51">
        <v>13701.5</v>
      </c>
      <c r="F4985" s="51">
        <v>73792.800000000003</v>
      </c>
      <c r="G4985" s="51">
        <v>268.27300000000002</v>
      </c>
      <c r="H4985" s="51">
        <v>1.9833799999999999</v>
      </c>
      <c r="I4985" s="51">
        <v>84962.6</v>
      </c>
      <c r="J4985" s="51">
        <v>96321.600000000006</v>
      </c>
      <c r="K4985" s="51">
        <v>5.3772900000000003</v>
      </c>
      <c r="L4985" s="51">
        <v>1.9336899999999999</v>
      </c>
    </row>
    <row r="4986" spans="1:12" x14ac:dyDescent="0.35">
      <c r="A4986" s="51">
        <v>506.58</v>
      </c>
      <c r="B4986" s="51">
        <v>5486.85</v>
      </c>
      <c r="C4986" s="51">
        <v>3529.41</v>
      </c>
      <c r="D4986" s="51">
        <v>3065.9</v>
      </c>
      <c r="E4986" s="51">
        <v>13707.2</v>
      </c>
      <c r="F4986" s="51">
        <v>73682</v>
      </c>
      <c r="G4986" s="51">
        <v>229.69499999999999</v>
      </c>
      <c r="H4986" s="51">
        <v>2.0362800000000001</v>
      </c>
      <c r="I4986" s="51">
        <v>88425.1</v>
      </c>
      <c r="J4986" s="51">
        <v>99977.9</v>
      </c>
      <c r="K4986" s="51">
        <v>5.2791100000000002</v>
      </c>
      <c r="L4986" s="51">
        <v>1.9348399999999999</v>
      </c>
    </row>
    <row r="4987" spans="1:12" x14ac:dyDescent="0.35">
      <c r="A4987" s="51">
        <v>506.68</v>
      </c>
      <c r="B4987" s="51">
        <v>5558.81</v>
      </c>
      <c r="C4987" s="51">
        <v>3529.41</v>
      </c>
      <c r="D4987" s="51">
        <v>3095.26</v>
      </c>
      <c r="E4987" s="51">
        <v>13684.5</v>
      </c>
      <c r="F4987" s="51">
        <v>73694.399999999994</v>
      </c>
      <c r="G4987" s="51">
        <v>269.74099999999999</v>
      </c>
      <c r="H4987" s="51">
        <v>2.1389200000000002</v>
      </c>
      <c r="I4987" s="51">
        <v>87172.5</v>
      </c>
      <c r="J4987" s="51">
        <v>97591.4</v>
      </c>
      <c r="K4987" s="51">
        <v>4.8896300000000004</v>
      </c>
      <c r="L4987" s="51">
        <v>1.95516</v>
      </c>
    </row>
    <row r="4988" spans="1:12" x14ac:dyDescent="0.35">
      <c r="A4988" s="51">
        <v>506.78</v>
      </c>
      <c r="B4988" s="51">
        <v>5644.88</v>
      </c>
      <c r="C4988" s="51">
        <v>3529.41</v>
      </c>
      <c r="D4988" s="51">
        <v>3100.71</v>
      </c>
      <c r="E4988" s="51">
        <v>13660.4</v>
      </c>
      <c r="F4988" s="51">
        <v>73713.5</v>
      </c>
      <c r="G4988" s="51">
        <v>280.78300000000002</v>
      </c>
      <c r="H4988" s="51">
        <v>1.9852399999999999</v>
      </c>
      <c r="I4988" s="51">
        <v>85389.4</v>
      </c>
      <c r="J4988" s="51">
        <v>97243.3</v>
      </c>
      <c r="K4988" s="51">
        <v>5.5886500000000003</v>
      </c>
      <c r="L4988" s="51">
        <v>1.9697899999999999</v>
      </c>
    </row>
    <row r="4989" spans="1:12" x14ac:dyDescent="0.35">
      <c r="A4989" s="51">
        <v>506.88</v>
      </c>
      <c r="B4989" s="51">
        <v>5660.38</v>
      </c>
      <c r="C4989" s="51">
        <v>3522</v>
      </c>
      <c r="D4989" s="51">
        <v>3082.7</v>
      </c>
      <c r="E4989" s="51">
        <v>13664.6</v>
      </c>
      <c r="F4989" s="51">
        <v>73616.399999999994</v>
      </c>
      <c r="G4989" s="51">
        <v>280.05599999999998</v>
      </c>
      <c r="H4989" s="51">
        <v>1.93859</v>
      </c>
      <c r="I4989" s="51">
        <v>84243</v>
      </c>
      <c r="J4989" s="51">
        <v>94735.6</v>
      </c>
      <c r="K4989" s="51">
        <v>5.0593300000000001</v>
      </c>
      <c r="L4989" s="51">
        <v>1.95014</v>
      </c>
    </row>
    <row r="4990" spans="1:12" x14ac:dyDescent="0.35">
      <c r="A4990" s="51">
        <v>506.98</v>
      </c>
      <c r="B4990" s="51">
        <v>5641.32</v>
      </c>
      <c r="C4990" s="51">
        <v>3501.53</v>
      </c>
      <c r="D4990" s="51">
        <v>3069.06</v>
      </c>
      <c r="E4990" s="51">
        <v>13657.2</v>
      </c>
      <c r="F4990" s="51">
        <v>73569.600000000006</v>
      </c>
      <c r="G4990" s="51">
        <v>258.90699999999998</v>
      </c>
      <c r="H4990" s="51">
        <v>2.0005999999999999</v>
      </c>
      <c r="I4990" s="51">
        <v>86362.4</v>
      </c>
      <c r="J4990" s="51">
        <v>96961.8</v>
      </c>
      <c r="K4990" s="51">
        <v>5.99742</v>
      </c>
      <c r="L4990" s="51">
        <v>1.9192800000000001</v>
      </c>
    </row>
    <row r="4991" spans="1:12" x14ac:dyDescent="0.35">
      <c r="A4991" s="51">
        <v>507.08</v>
      </c>
      <c r="B4991" s="51">
        <v>5588.99</v>
      </c>
      <c r="C4991" s="51">
        <v>3523.46</v>
      </c>
      <c r="D4991" s="51">
        <v>3082.18</v>
      </c>
      <c r="E4991" s="51">
        <v>13643.9</v>
      </c>
      <c r="F4991" s="51">
        <v>73523.899999999994</v>
      </c>
      <c r="G4991" s="51">
        <v>246.827</v>
      </c>
      <c r="H4991" s="51">
        <v>1.87538</v>
      </c>
      <c r="I4991" s="51">
        <v>85089.8</v>
      </c>
      <c r="J4991" s="51">
        <v>94566.1</v>
      </c>
      <c r="K4991" s="51">
        <v>5.7496299999999998</v>
      </c>
      <c r="L4991" s="51">
        <v>1.9132800000000001</v>
      </c>
    </row>
    <row r="4992" spans="1:12" x14ac:dyDescent="0.35">
      <c r="A4992" s="51">
        <v>507.18</v>
      </c>
      <c r="B4992" s="51">
        <v>5664.34</v>
      </c>
      <c r="C4992" s="51">
        <v>3521.95</v>
      </c>
      <c r="D4992" s="51">
        <v>3022.74</v>
      </c>
      <c r="E4992" s="51">
        <v>13644.7</v>
      </c>
      <c r="F4992" s="51">
        <v>73478.3</v>
      </c>
      <c r="G4992" s="51">
        <v>261.92099999999999</v>
      </c>
      <c r="H4992" s="51">
        <v>1.8605</v>
      </c>
      <c r="I4992" s="51">
        <v>82769.100000000006</v>
      </c>
      <c r="J4992" s="51">
        <v>92690.3</v>
      </c>
      <c r="K4992" s="51">
        <v>5.2957200000000002</v>
      </c>
      <c r="L4992" s="51">
        <v>1.88428</v>
      </c>
    </row>
    <row r="4993" spans="1:12" x14ac:dyDescent="0.35">
      <c r="A4993" s="51">
        <v>507.28</v>
      </c>
      <c r="B4993" s="51">
        <v>5694.27</v>
      </c>
      <c r="C4993" s="51">
        <v>3494.16</v>
      </c>
      <c r="D4993" s="51">
        <v>3105.34</v>
      </c>
      <c r="E4993" s="51">
        <v>13626</v>
      </c>
      <c r="F4993" s="51">
        <v>73437.8</v>
      </c>
      <c r="G4993" s="51">
        <v>266.15800000000002</v>
      </c>
      <c r="H4993" s="51">
        <v>2.0684300000000002</v>
      </c>
      <c r="I4993" s="51">
        <v>83975.1</v>
      </c>
      <c r="J4993" s="51">
        <v>93372.800000000003</v>
      </c>
      <c r="K4993" s="51">
        <v>5.29366</v>
      </c>
      <c r="L4993" s="51">
        <v>1.8982000000000001</v>
      </c>
    </row>
    <row r="4994" spans="1:12" x14ac:dyDescent="0.35">
      <c r="A4994" s="51">
        <v>507.38</v>
      </c>
      <c r="B4994" s="51">
        <v>5533.78</v>
      </c>
      <c r="C4994" s="51">
        <v>3495.72</v>
      </c>
      <c r="D4994" s="51">
        <v>3012.01</v>
      </c>
      <c r="E4994" s="51">
        <v>13640.1</v>
      </c>
      <c r="F4994" s="51">
        <v>73407.399999999994</v>
      </c>
      <c r="G4994" s="51">
        <v>285.81</v>
      </c>
      <c r="H4994" s="51">
        <v>2.1393499999999999</v>
      </c>
      <c r="I4994" s="51">
        <v>80451.8</v>
      </c>
      <c r="J4994" s="51">
        <v>91691.9</v>
      </c>
      <c r="K4994" s="51">
        <v>5.1679700000000004</v>
      </c>
      <c r="L4994" s="51">
        <v>1.9268099999999999</v>
      </c>
    </row>
    <row r="4995" spans="1:12" x14ac:dyDescent="0.35">
      <c r="A4995" s="51">
        <v>507.48</v>
      </c>
      <c r="B4995" s="51">
        <v>5611.21</v>
      </c>
      <c r="C4995" s="51">
        <v>3523.55</v>
      </c>
      <c r="D4995" s="51">
        <v>3067.12</v>
      </c>
      <c r="E4995" s="51">
        <v>13657.9</v>
      </c>
      <c r="F4995" s="51">
        <v>73370.5</v>
      </c>
      <c r="G4995" s="51">
        <v>287.90199999999999</v>
      </c>
      <c r="H4995" s="51">
        <v>2.1501399999999999</v>
      </c>
      <c r="I4995" s="51">
        <v>77752</v>
      </c>
      <c r="J4995" s="51">
        <v>88522</v>
      </c>
      <c r="K4995" s="51">
        <v>5.3231299999999999</v>
      </c>
      <c r="L4995" s="51">
        <v>1.9410099999999999</v>
      </c>
    </row>
    <row r="4996" spans="1:12" x14ac:dyDescent="0.35">
      <c r="A4996" s="51">
        <v>507.58</v>
      </c>
      <c r="B4996" s="51">
        <v>5570.05</v>
      </c>
      <c r="C4996" s="51">
        <v>3521.87</v>
      </c>
      <c r="D4996" s="51">
        <v>3058.83</v>
      </c>
      <c r="E4996" s="51">
        <v>13643.3</v>
      </c>
      <c r="F4996" s="51">
        <v>73383.8</v>
      </c>
      <c r="G4996" s="51">
        <v>273.96699999999998</v>
      </c>
      <c r="H4996" s="51">
        <v>2.03444</v>
      </c>
      <c r="I4996" s="51">
        <v>78253.3</v>
      </c>
      <c r="J4996" s="51">
        <v>89616.4</v>
      </c>
      <c r="K4996" s="51">
        <v>4.9693500000000004</v>
      </c>
      <c r="L4996" s="51">
        <v>1.9437</v>
      </c>
    </row>
    <row r="4997" spans="1:12" x14ac:dyDescent="0.35">
      <c r="A4997" s="51">
        <v>507.68</v>
      </c>
      <c r="B4997" s="51">
        <v>5536.86</v>
      </c>
      <c r="C4997" s="51">
        <v>3494.06</v>
      </c>
      <c r="D4997" s="51">
        <v>3042.26</v>
      </c>
      <c r="E4997" s="51">
        <v>13641.5</v>
      </c>
      <c r="F4997" s="51">
        <v>73321.399999999994</v>
      </c>
      <c r="G4997" s="51">
        <v>307.57499999999999</v>
      </c>
      <c r="H4997" s="51">
        <v>1.7853300000000001</v>
      </c>
      <c r="I4997" s="51">
        <v>98858.9</v>
      </c>
      <c r="J4997" s="51">
        <v>109651</v>
      </c>
      <c r="K4997" s="51">
        <v>4.7851100000000004</v>
      </c>
      <c r="L4997" s="51">
        <v>1.93041</v>
      </c>
    </row>
    <row r="4998" spans="1:12" x14ac:dyDescent="0.35">
      <c r="A4998" s="51">
        <v>507.78</v>
      </c>
      <c r="B4998" s="51">
        <v>5468.42</v>
      </c>
      <c r="C4998" s="51">
        <v>3488.37</v>
      </c>
      <c r="D4998" s="51">
        <v>3075.98</v>
      </c>
      <c r="E4998" s="51">
        <v>13650.4</v>
      </c>
      <c r="F4998" s="51">
        <v>73264.399999999994</v>
      </c>
      <c r="G4998" s="51">
        <v>299.41500000000002</v>
      </c>
      <c r="H4998" s="51">
        <v>1.65503</v>
      </c>
      <c r="I4998" s="51">
        <v>114694</v>
      </c>
      <c r="J4998" s="51">
        <v>126490</v>
      </c>
      <c r="K4998" s="51">
        <v>5.7994399999999997</v>
      </c>
      <c r="L4998" s="51">
        <v>1.91713</v>
      </c>
    </row>
    <row r="4999" spans="1:12" x14ac:dyDescent="0.35">
      <c r="A4999" s="51">
        <v>507.88</v>
      </c>
      <c r="B4999" s="51">
        <v>5454.55</v>
      </c>
      <c r="C4999" s="51">
        <v>3488.37</v>
      </c>
      <c r="D4999" s="51">
        <v>3053.75</v>
      </c>
      <c r="E4999" s="51">
        <v>13659.3</v>
      </c>
      <c r="F4999" s="51">
        <v>73271.100000000006</v>
      </c>
      <c r="G4999" s="51">
        <v>314.476</v>
      </c>
      <c r="H4999" s="51">
        <v>1.57934</v>
      </c>
      <c r="I4999" s="51">
        <v>99489.9</v>
      </c>
      <c r="J4999" s="51">
        <v>110759</v>
      </c>
      <c r="K4999" s="51">
        <v>5.64872</v>
      </c>
      <c r="L4999" s="51">
        <v>1.90418</v>
      </c>
    </row>
    <row r="5000" spans="1:12" x14ac:dyDescent="0.35">
      <c r="A5000" s="51">
        <v>507.98</v>
      </c>
      <c r="B5000" s="51">
        <v>5472.85</v>
      </c>
      <c r="C5000" s="51">
        <v>3488.37</v>
      </c>
      <c r="D5000" s="51">
        <v>3042.37</v>
      </c>
      <c r="E5000" s="51">
        <v>13667.4</v>
      </c>
      <c r="F5000" s="51">
        <v>73290.5</v>
      </c>
      <c r="G5000" s="51">
        <v>308.48500000000001</v>
      </c>
      <c r="H5000" s="51">
        <v>1.5466</v>
      </c>
      <c r="I5000" s="51">
        <v>94582.6</v>
      </c>
      <c r="J5000" s="51">
        <v>105479</v>
      </c>
      <c r="K5000" s="51">
        <v>5.0948099999999998</v>
      </c>
      <c r="L5000" s="51">
        <v>1.89242</v>
      </c>
    </row>
    <row r="5001" spans="1:12" x14ac:dyDescent="0.35">
      <c r="A5001" s="51">
        <v>508.08</v>
      </c>
      <c r="B5001" s="51">
        <v>5522.62</v>
      </c>
      <c r="C5001" s="51">
        <v>3488.37</v>
      </c>
      <c r="D5001" s="51">
        <v>3023.29</v>
      </c>
      <c r="E5001" s="51">
        <v>13671.6</v>
      </c>
      <c r="F5001" s="51">
        <v>73353.600000000006</v>
      </c>
      <c r="G5001" s="51">
        <v>239.78800000000001</v>
      </c>
      <c r="H5001" s="51">
        <v>1.73889</v>
      </c>
      <c r="I5001" s="51">
        <v>80765.8</v>
      </c>
      <c r="J5001" s="51">
        <v>90805</v>
      </c>
      <c r="K5001" s="51">
        <v>5.1193900000000001</v>
      </c>
      <c r="L5001" s="51">
        <v>1.88066</v>
      </c>
    </row>
    <row r="5002" spans="1:12" x14ac:dyDescent="0.35">
      <c r="A5002" s="51">
        <v>508.18</v>
      </c>
      <c r="B5002" s="51">
        <v>5468.2</v>
      </c>
      <c r="C5002" s="51">
        <v>3488.37</v>
      </c>
      <c r="D5002" s="51">
        <v>3021.72</v>
      </c>
      <c r="E5002" s="51">
        <v>13674.6</v>
      </c>
      <c r="F5002" s="51">
        <v>73398.5</v>
      </c>
      <c r="G5002" s="51">
        <v>256.79000000000002</v>
      </c>
      <c r="H5002" s="51">
        <v>1.7809699999999999</v>
      </c>
      <c r="I5002" s="51">
        <v>84046.7</v>
      </c>
      <c r="J5002" s="51">
        <v>93636.3</v>
      </c>
      <c r="K5002" s="51">
        <v>5.6470099999999999</v>
      </c>
      <c r="L5002" s="51">
        <v>1.87059</v>
      </c>
    </row>
    <row r="5003" spans="1:12" x14ac:dyDescent="0.35">
      <c r="A5003" s="51">
        <v>508.28</v>
      </c>
      <c r="B5003" s="51">
        <v>5491.54</v>
      </c>
      <c r="C5003" s="51">
        <v>3488.37</v>
      </c>
      <c r="D5003" s="51">
        <v>3056.15</v>
      </c>
      <c r="E5003" s="51">
        <v>13682.3</v>
      </c>
      <c r="F5003" s="51">
        <v>73471.8</v>
      </c>
      <c r="G5003" s="51">
        <v>279.42500000000001</v>
      </c>
      <c r="H5003" s="51">
        <v>1.87802</v>
      </c>
      <c r="I5003" s="51">
        <v>82597</v>
      </c>
      <c r="J5003" s="51">
        <v>92355.4</v>
      </c>
      <c r="K5003" s="51">
        <v>5.4877599999999997</v>
      </c>
      <c r="L5003" s="51">
        <v>1.87876</v>
      </c>
    </row>
    <row r="5004" spans="1:12" x14ac:dyDescent="0.35">
      <c r="A5004" s="51">
        <v>508.38</v>
      </c>
      <c r="B5004" s="51">
        <v>5611.9</v>
      </c>
      <c r="C5004" s="51">
        <v>3488.37</v>
      </c>
      <c r="D5004" s="51">
        <v>3047.46</v>
      </c>
      <c r="E5004" s="51">
        <v>13667.1</v>
      </c>
      <c r="F5004" s="51">
        <v>73572.7</v>
      </c>
      <c r="G5004" s="51">
        <v>253.893</v>
      </c>
      <c r="H5004" s="51">
        <v>1.8546400000000001</v>
      </c>
      <c r="I5004" s="51">
        <v>84878</v>
      </c>
      <c r="J5004" s="51">
        <v>94786.2</v>
      </c>
      <c r="K5004" s="51">
        <v>5.5317600000000002</v>
      </c>
      <c r="L5004" s="51">
        <v>1.9248099999999999</v>
      </c>
    </row>
    <row r="5005" spans="1:12" x14ac:dyDescent="0.35">
      <c r="A5005" s="51">
        <v>508.48</v>
      </c>
      <c r="B5005" s="51">
        <v>5569.52</v>
      </c>
      <c r="C5005" s="51">
        <v>3488.37</v>
      </c>
      <c r="D5005" s="51">
        <v>3058.21</v>
      </c>
      <c r="E5005" s="51">
        <v>13659.8</v>
      </c>
      <c r="F5005" s="51">
        <v>73560.899999999994</v>
      </c>
      <c r="G5005" s="51">
        <v>317.64299999999997</v>
      </c>
      <c r="H5005" s="51">
        <v>1.8145199999999999</v>
      </c>
      <c r="I5005" s="51">
        <v>87285.7</v>
      </c>
      <c r="J5005" s="51">
        <v>96361.7</v>
      </c>
      <c r="K5005" s="51">
        <v>5.5558800000000002</v>
      </c>
      <c r="L5005" s="51">
        <v>1.9509300000000001</v>
      </c>
    </row>
    <row r="5006" spans="1:12" x14ac:dyDescent="0.35">
      <c r="A5006" s="51">
        <v>508.58</v>
      </c>
      <c r="B5006" s="51">
        <v>5555.56</v>
      </c>
      <c r="C5006" s="51">
        <v>3488.37</v>
      </c>
      <c r="D5006" s="51">
        <v>2970.14</v>
      </c>
      <c r="E5006" s="51">
        <v>13668.6</v>
      </c>
      <c r="F5006" s="51">
        <v>73647.5</v>
      </c>
      <c r="G5006" s="51">
        <v>300.93599999999998</v>
      </c>
      <c r="H5006" s="51">
        <v>1.89252</v>
      </c>
      <c r="I5006" s="51">
        <v>83891.199999999997</v>
      </c>
      <c r="J5006" s="51">
        <v>91587.5</v>
      </c>
      <c r="K5006" s="51">
        <v>5.5652499999999998</v>
      </c>
      <c r="L5006" s="51">
        <v>1.9700599999999999</v>
      </c>
    </row>
    <row r="5007" spans="1:12" x14ac:dyDescent="0.35">
      <c r="A5007" s="51">
        <v>508.68</v>
      </c>
      <c r="B5007" s="51">
        <v>5536.37</v>
      </c>
      <c r="C5007" s="51">
        <v>3488.37</v>
      </c>
      <c r="D5007" s="51">
        <v>3052.47</v>
      </c>
      <c r="E5007" s="51">
        <v>13678.9</v>
      </c>
      <c r="F5007" s="51">
        <v>73718.600000000006</v>
      </c>
      <c r="G5007" s="51">
        <v>271.95499999999998</v>
      </c>
      <c r="H5007" s="51">
        <v>1.8114399999999999</v>
      </c>
      <c r="I5007" s="51">
        <v>82959.399999999994</v>
      </c>
      <c r="J5007" s="51">
        <v>92280.8</v>
      </c>
      <c r="K5007" s="51">
        <v>5.7051800000000004</v>
      </c>
      <c r="L5007" s="51">
        <v>1.9847600000000001</v>
      </c>
    </row>
    <row r="5008" spans="1:12" x14ac:dyDescent="0.35">
      <c r="A5008" s="51">
        <v>508.78</v>
      </c>
      <c r="B5008" s="51">
        <v>5505.51</v>
      </c>
      <c r="C5008" s="51">
        <v>3488.37</v>
      </c>
      <c r="D5008" s="51">
        <v>3034.65</v>
      </c>
      <c r="E5008" s="51">
        <v>13700.2</v>
      </c>
      <c r="F5008" s="51">
        <v>73760</v>
      </c>
      <c r="G5008" s="51">
        <v>288.27499999999998</v>
      </c>
      <c r="H5008" s="51">
        <v>1.9192199999999999</v>
      </c>
      <c r="I5008" s="51">
        <v>79822.3</v>
      </c>
      <c r="J5008" s="51">
        <v>89861</v>
      </c>
      <c r="K5008" s="51">
        <v>5.7175900000000004</v>
      </c>
      <c r="L5008" s="51">
        <v>1.9593799999999999</v>
      </c>
    </row>
    <row r="5009" spans="1:12" x14ac:dyDescent="0.35">
      <c r="A5009" s="51">
        <v>508.88</v>
      </c>
      <c r="B5009" s="51">
        <v>5632.11</v>
      </c>
      <c r="C5009" s="51">
        <v>3488.37</v>
      </c>
      <c r="D5009" s="51">
        <v>3083.55</v>
      </c>
      <c r="E5009" s="51">
        <v>13717.3</v>
      </c>
      <c r="F5009" s="51">
        <v>73875.399999999994</v>
      </c>
      <c r="G5009" s="51">
        <v>268.09399999999999</v>
      </c>
      <c r="H5009" s="51">
        <v>1.83013</v>
      </c>
      <c r="I5009" s="51">
        <v>82019.600000000006</v>
      </c>
      <c r="J5009" s="51">
        <v>91592.6</v>
      </c>
      <c r="K5009" s="51">
        <v>5.1319999999999997</v>
      </c>
      <c r="L5009" s="51">
        <v>1.9246799999999999</v>
      </c>
    </row>
    <row r="5010" spans="1:12" x14ac:dyDescent="0.35">
      <c r="A5010" s="51">
        <v>508.98</v>
      </c>
      <c r="B5010" s="51">
        <v>5640.29</v>
      </c>
      <c r="C5010" s="51">
        <v>3488.37</v>
      </c>
      <c r="D5010" s="51">
        <v>3063.19</v>
      </c>
      <c r="E5010" s="51">
        <v>13740.9</v>
      </c>
      <c r="F5010" s="51">
        <v>73939.899999999994</v>
      </c>
      <c r="G5010" s="51">
        <v>266.08600000000001</v>
      </c>
      <c r="H5010" s="51">
        <v>1.8047200000000001</v>
      </c>
      <c r="I5010" s="51">
        <v>83753.7</v>
      </c>
      <c r="J5010" s="51">
        <v>92531.9</v>
      </c>
      <c r="K5010" s="51">
        <v>5.3116099999999999</v>
      </c>
      <c r="L5010" s="51">
        <v>1.9266300000000001</v>
      </c>
    </row>
    <row r="5011" spans="1:12" x14ac:dyDescent="0.35">
      <c r="A5011" s="51">
        <v>509.08</v>
      </c>
      <c r="B5011" s="51">
        <v>5549.67</v>
      </c>
      <c r="C5011" s="51">
        <v>3488.37</v>
      </c>
      <c r="D5011" s="51">
        <v>3117.28</v>
      </c>
      <c r="E5011" s="51">
        <v>13773.2</v>
      </c>
      <c r="F5011" s="51">
        <v>73926.100000000006</v>
      </c>
      <c r="G5011" s="51">
        <v>260.14</v>
      </c>
      <c r="H5011" s="51">
        <v>1.6627799999999999</v>
      </c>
      <c r="I5011" s="51">
        <v>96353.1</v>
      </c>
      <c r="J5011" s="51">
        <v>108679</v>
      </c>
      <c r="K5011" s="51">
        <v>5.8486099999999999</v>
      </c>
      <c r="L5011" s="51">
        <v>1.8838200000000001</v>
      </c>
    </row>
    <row r="5012" spans="1:12" x14ac:dyDescent="0.35">
      <c r="A5012" s="51">
        <v>509.18</v>
      </c>
      <c r="B5012" s="51">
        <v>5467.61</v>
      </c>
      <c r="C5012" s="51">
        <v>3488.37</v>
      </c>
      <c r="D5012" s="51">
        <v>3091.2</v>
      </c>
      <c r="E5012" s="51">
        <v>13771.1</v>
      </c>
      <c r="F5012" s="51">
        <v>74014.3</v>
      </c>
      <c r="G5012" s="51">
        <v>249.74</v>
      </c>
      <c r="H5012" s="51">
        <v>1.69983</v>
      </c>
      <c r="I5012" s="51">
        <v>89546.6</v>
      </c>
      <c r="J5012" s="51">
        <v>99596.9</v>
      </c>
      <c r="K5012" s="51">
        <v>5.13375</v>
      </c>
      <c r="L5012" s="51">
        <v>1.8898699999999999</v>
      </c>
    </row>
    <row r="5013" spans="1:12" x14ac:dyDescent="0.35">
      <c r="A5013" s="51">
        <v>509.28</v>
      </c>
      <c r="B5013" s="51">
        <v>5454.55</v>
      </c>
      <c r="C5013" s="51">
        <v>3488.37</v>
      </c>
      <c r="D5013" s="51">
        <v>3053.67</v>
      </c>
      <c r="E5013" s="51">
        <v>13788.7</v>
      </c>
      <c r="F5013" s="51">
        <v>74113.3</v>
      </c>
      <c r="G5013" s="51">
        <v>222.601</v>
      </c>
      <c r="H5013" s="51">
        <v>1.60449</v>
      </c>
      <c r="I5013" s="51">
        <v>88567.3</v>
      </c>
      <c r="J5013" s="51">
        <v>100072</v>
      </c>
      <c r="K5013" s="51">
        <v>5.6896100000000001</v>
      </c>
      <c r="L5013" s="51">
        <v>1.90072</v>
      </c>
    </row>
    <row r="5014" spans="1:12" x14ac:dyDescent="0.35">
      <c r="A5014" s="51">
        <v>509.38</v>
      </c>
      <c r="B5014" s="51">
        <v>5454.55</v>
      </c>
      <c r="C5014" s="51">
        <v>3488.37</v>
      </c>
      <c r="D5014" s="51">
        <v>3067.91</v>
      </c>
      <c r="E5014" s="51">
        <v>13803.4</v>
      </c>
      <c r="F5014" s="51">
        <v>74231</v>
      </c>
      <c r="G5014" s="51">
        <v>263.02100000000002</v>
      </c>
      <c r="H5014" s="51">
        <v>1.5553699999999999</v>
      </c>
      <c r="I5014" s="51">
        <v>97516.800000000003</v>
      </c>
      <c r="J5014" s="51">
        <v>110311</v>
      </c>
      <c r="K5014" s="51">
        <v>5.3504800000000001</v>
      </c>
      <c r="L5014" s="51">
        <v>1.9265300000000001</v>
      </c>
    </row>
    <row r="5015" spans="1:12" x14ac:dyDescent="0.35">
      <c r="A5015" s="51">
        <v>509.48</v>
      </c>
      <c r="B5015" s="51">
        <v>5473.58</v>
      </c>
      <c r="C5015" s="51">
        <v>3488.37</v>
      </c>
      <c r="D5015" s="51">
        <v>3006.04</v>
      </c>
      <c r="E5015" s="51">
        <v>13813.5</v>
      </c>
      <c r="F5015" s="51">
        <v>74264.100000000006</v>
      </c>
      <c r="G5015" s="51">
        <v>275.60500000000002</v>
      </c>
      <c r="H5015" s="51">
        <v>1.57514</v>
      </c>
      <c r="I5015" s="51">
        <v>110326</v>
      </c>
      <c r="J5015" s="51">
        <v>123206</v>
      </c>
      <c r="K5015" s="51">
        <v>5.2786200000000001</v>
      </c>
      <c r="L5015" s="51">
        <v>1.9483200000000001</v>
      </c>
    </row>
    <row r="5016" spans="1:12" x14ac:dyDescent="0.35">
      <c r="A5016" s="51">
        <v>509.58</v>
      </c>
      <c r="B5016" s="51">
        <v>5542.29</v>
      </c>
      <c r="C5016" s="51">
        <v>3488.37</v>
      </c>
      <c r="D5016" s="51">
        <v>3103.36</v>
      </c>
      <c r="E5016" s="51">
        <v>13843.5</v>
      </c>
      <c r="F5016" s="51">
        <v>74312</v>
      </c>
      <c r="G5016" s="51">
        <v>247.02699999999999</v>
      </c>
      <c r="H5016" s="51">
        <v>1.57054</v>
      </c>
      <c r="I5016" s="51">
        <v>105150</v>
      </c>
      <c r="J5016" s="51">
        <v>117927</v>
      </c>
      <c r="K5016" s="51">
        <v>5.1230000000000002</v>
      </c>
      <c r="L5016" s="51">
        <v>1.9605300000000001</v>
      </c>
    </row>
    <row r="5017" spans="1:12" x14ac:dyDescent="0.35">
      <c r="A5017" s="51">
        <v>509.68</v>
      </c>
      <c r="B5017" s="51">
        <v>5575.37</v>
      </c>
      <c r="C5017" s="51">
        <v>3488.37</v>
      </c>
      <c r="D5017" s="51">
        <v>3009.83</v>
      </c>
      <c r="E5017" s="51">
        <v>13868.3</v>
      </c>
      <c r="F5017" s="51">
        <v>74427.5</v>
      </c>
      <c r="G5017" s="51">
        <v>266.49099999999999</v>
      </c>
      <c r="H5017" s="51">
        <v>1.57945</v>
      </c>
      <c r="I5017" s="51">
        <v>85097.3</v>
      </c>
      <c r="J5017" s="51">
        <v>94996.6</v>
      </c>
      <c r="K5017" s="51">
        <v>5.2410199999999998</v>
      </c>
      <c r="L5017" s="51">
        <v>1.94106</v>
      </c>
    </row>
    <row r="5018" spans="1:12" x14ac:dyDescent="0.35">
      <c r="A5018" s="51">
        <v>509.78</v>
      </c>
      <c r="B5018" s="51">
        <v>5606.11</v>
      </c>
      <c r="C5018" s="51">
        <v>3488.37</v>
      </c>
      <c r="D5018" s="51">
        <v>3025.02</v>
      </c>
      <c r="E5018" s="51">
        <v>13871.6</v>
      </c>
      <c r="F5018" s="51">
        <v>74493.7</v>
      </c>
      <c r="G5018" s="51">
        <v>252.65100000000001</v>
      </c>
      <c r="H5018" s="51">
        <v>1.61893</v>
      </c>
      <c r="I5018" s="51">
        <v>89182.6</v>
      </c>
      <c r="J5018" s="51">
        <v>98563.7</v>
      </c>
      <c r="K5018" s="51">
        <v>5.2422800000000001</v>
      </c>
      <c r="L5018" s="51">
        <v>1.9166700000000001</v>
      </c>
    </row>
    <row r="5019" spans="1:12" x14ac:dyDescent="0.35">
      <c r="A5019" s="51">
        <v>509.88</v>
      </c>
      <c r="B5019" s="51">
        <v>5518.87</v>
      </c>
      <c r="C5019" s="51">
        <v>3488.37</v>
      </c>
      <c r="D5019" s="51">
        <v>2980.45</v>
      </c>
      <c r="E5019" s="51">
        <v>13893.9</v>
      </c>
      <c r="F5019" s="51">
        <v>74591.899999999994</v>
      </c>
      <c r="G5019" s="51">
        <v>257.89699999999999</v>
      </c>
      <c r="H5019" s="51">
        <v>1.7583599999999999</v>
      </c>
      <c r="I5019" s="51">
        <v>88425.2</v>
      </c>
      <c r="J5019" s="51">
        <v>99690.9</v>
      </c>
      <c r="K5019" s="51">
        <v>5.2422199999999997</v>
      </c>
      <c r="L5019" s="51">
        <v>1.8834500000000001</v>
      </c>
    </row>
    <row r="5020" spans="1:12" x14ac:dyDescent="0.35">
      <c r="A5020" s="51">
        <v>509.98</v>
      </c>
      <c r="B5020" s="51">
        <v>5633.4</v>
      </c>
      <c r="C5020" s="51">
        <v>3488.37</v>
      </c>
      <c r="D5020" s="51">
        <v>3071.43</v>
      </c>
      <c r="E5020" s="51">
        <v>13916.8</v>
      </c>
      <c r="F5020" s="51">
        <v>74643.399999999994</v>
      </c>
      <c r="G5020" s="51">
        <v>263.09199999999998</v>
      </c>
      <c r="H5020" s="51">
        <v>1.61998</v>
      </c>
      <c r="I5020" s="51">
        <v>102285</v>
      </c>
      <c r="J5020" s="51">
        <v>115076</v>
      </c>
      <c r="K5020" s="51">
        <v>4.9180000000000001</v>
      </c>
      <c r="L5020" s="51">
        <v>1.87869</v>
      </c>
    </row>
    <row r="5021" spans="1:12" x14ac:dyDescent="0.35">
      <c r="A5021" s="51">
        <v>510.08</v>
      </c>
      <c r="B5021" s="51">
        <v>5619.19</v>
      </c>
      <c r="C5021" s="51">
        <v>3488.37</v>
      </c>
      <c r="D5021" s="51">
        <v>3077.84</v>
      </c>
      <c r="E5021" s="51">
        <v>13944.1</v>
      </c>
      <c r="F5021" s="51">
        <v>74639.5</v>
      </c>
      <c r="G5021" s="51">
        <v>248.67400000000001</v>
      </c>
      <c r="H5021" s="51">
        <v>1.6175299999999999</v>
      </c>
      <c r="I5021" s="51">
        <v>110071</v>
      </c>
      <c r="J5021" s="51">
        <v>124331</v>
      </c>
      <c r="K5021" s="51">
        <v>5.3512599999999999</v>
      </c>
      <c r="L5021" s="51">
        <v>1.8532500000000001</v>
      </c>
    </row>
    <row r="5022" spans="1:12" x14ac:dyDescent="0.35">
      <c r="A5022" s="51">
        <v>510.18</v>
      </c>
      <c r="B5022" s="51">
        <v>5479.57</v>
      </c>
      <c r="C5022" s="51">
        <v>3480.5</v>
      </c>
      <c r="D5022" s="51">
        <v>3037.29</v>
      </c>
      <c r="E5022" s="51">
        <v>13946.4</v>
      </c>
      <c r="F5022" s="51">
        <v>74767</v>
      </c>
      <c r="G5022" s="51">
        <v>255.41</v>
      </c>
      <c r="H5022" s="51">
        <v>1.4542900000000001</v>
      </c>
      <c r="I5022" s="51">
        <v>120332</v>
      </c>
      <c r="J5022" s="51">
        <v>132132</v>
      </c>
      <c r="K5022" s="51">
        <v>5.36998</v>
      </c>
      <c r="L5022" s="51">
        <v>1.8642399999999999</v>
      </c>
    </row>
    <row r="5023" spans="1:12" x14ac:dyDescent="0.35">
      <c r="A5023" s="51">
        <v>510.28</v>
      </c>
      <c r="B5023" s="51">
        <v>5454.55</v>
      </c>
      <c r="C5023" s="51">
        <v>3461</v>
      </c>
      <c r="D5023" s="51">
        <v>3063.92</v>
      </c>
      <c r="E5023" s="51">
        <v>13950.3</v>
      </c>
      <c r="F5023" s="51">
        <v>74896</v>
      </c>
      <c r="G5023" s="51">
        <v>245.00700000000001</v>
      </c>
      <c r="H5023" s="51">
        <v>1.5037400000000001</v>
      </c>
      <c r="I5023" s="51">
        <v>116822</v>
      </c>
      <c r="J5023" s="51">
        <v>130326</v>
      </c>
      <c r="K5023" s="51">
        <v>5.1833099999999996</v>
      </c>
      <c r="L5023" s="51">
        <v>1.9104399999999999</v>
      </c>
    </row>
    <row r="5024" spans="1:12" x14ac:dyDescent="0.35">
      <c r="A5024" s="51">
        <v>510.38</v>
      </c>
      <c r="B5024" s="51">
        <v>5454.55</v>
      </c>
      <c r="C5024" s="51">
        <v>3483.33</v>
      </c>
      <c r="D5024" s="51">
        <v>3032.94</v>
      </c>
      <c r="E5024" s="51">
        <v>13971.3</v>
      </c>
      <c r="F5024" s="51">
        <v>74967.899999999994</v>
      </c>
      <c r="G5024" s="51">
        <v>247.40899999999999</v>
      </c>
      <c r="H5024" s="51">
        <v>1.60937</v>
      </c>
      <c r="I5024" s="51">
        <v>98830.6</v>
      </c>
      <c r="J5024" s="51">
        <v>110727</v>
      </c>
      <c r="K5024" s="51">
        <v>4.9206599999999998</v>
      </c>
      <c r="L5024" s="51">
        <v>1.92855</v>
      </c>
    </row>
    <row r="5025" spans="1:12" x14ac:dyDescent="0.35">
      <c r="A5025" s="51">
        <v>510.48</v>
      </c>
      <c r="B5025" s="51">
        <v>5454.55</v>
      </c>
      <c r="C5025" s="51">
        <v>3488.37</v>
      </c>
      <c r="D5025" s="51">
        <v>3011.37</v>
      </c>
      <c r="E5025" s="51">
        <v>13979.2</v>
      </c>
      <c r="F5025" s="51">
        <v>74972.800000000003</v>
      </c>
      <c r="G5025" s="51">
        <v>274.47699999999998</v>
      </c>
      <c r="H5025" s="51">
        <v>1.61435</v>
      </c>
      <c r="I5025" s="51">
        <v>97725.5</v>
      </c>
      <c r="J5025" s="51">
        <v>108790</v>
      </c>
      <c r="K5025" s="51">
        <v>5.2508499999999998</v>
      </c>
      <c r="L5025" s="51">
        <v>1.94824</v>
      </c>
    </row>
    <row r="5026" spans="1:12" x14ac:dyDescent="0.35">
      <c r="A5026" s="51">
        <v>510.58</v>
      </c>
      <c r="B5026" s="51">
        <v>5493.8</v>
      </c>
      <c r="C5026" s="51">
        <v>3488.37</v>
      </c>
      <c r="D5026" s="51">
        <v>3074.55</v>
      </c>
      <c r="E5026" s="51">
        <v>13993.4</v>
      </c>
      <c r="F5026" s="51">
        <v>75089.7</v>
      </c>
      <c r="G5026" s="51">
        <v>281.786</v>
      </c>
      <c r="H5026" s="51">
        <v>1.66222</v>
      </c>
      <c r="I5026" s="51">
        <v>96737</v>
      </c>
      <c r="J5026" s="51">
        <v>107300</v>
      </c>
      <c r="K5026" s="51">
        <v>5.4476599999999999</v>
      </c>
      <c r="L5026" s="51">
        <v>1.96488</v>
      </c>
    </row>
    <row r="5027" spans="1:12" x14ac:dyDescent="0.35">
      <c r="A5027" s="51">
        <v>510.68</v>
      </c>
      <c r="B5027" s="51">
        <v>5613.48</v>
      </c>
      <c r="C5027" s="51">
        <v>3488.37</v>
      </c>
      <c r="D5027" s="51">
        <v>3132.1</v>
      </c>
      <c r="E5027" s="51">
        <v>13994</v>
      </c>
      <c r="F5027" s="51">
        <v>75182.2</v>
      </c>
      <c r="G5027" s="51">
        <v>264.37200000000001</v>
      </c>
      <c r="H5027" s="51">
        <v>1.71818</v>
      </c>
      <c r="I5027" s="51">
        <v>89286.9</v>
      </c>
      <c r="J5027" s="51">
        <v>100799</v>
      </c>
      <c r="K5027" s="51">
        <v>5.0063700000000004</v>
      </c>
      <c r="L5027" s="51">
        <v>1.95903</v>
      </c>
    </row>
    <row r="5028" spans="1:12" x14ac:dyDescent="0.35">
      <c r="A5028" s="51">
        <v>510.78</v>
      </c>
      <c r="B5028" s="51">
        <v>5588.65</v>
      </c>
      <c r="C5028" s="51">
        <v>3488.37</v>
      </c>
      <c r="D5028" s="51">
        <v>3075.54</v>
      </c>
      <c r="E5028" s="51">
        <v>13974.7</v>
      </c>
      <c r="F5028" s="51">
        <v>75128.7</v>
      </c>
      <c r="G5028" s="51">
        <v>271.274</v>
      </c>
      <c r="H5028" s="51">
        <v>1.7627900000000001</v>
      </c>
      <c r="I5028" s="51">
        <v>87557.9</v>
      </c>
      <c r="J5028" s="51">
        <v>98871.9</v>
      </c>
      <c r="K5028" s="51">
        <v>5.5060000000000002</v>
      </c>
      <c r="L5028" s="51">
        <v>1.89602</v>
      </c>
    </row>
    <row r="5029" spans="1:12" x14ac:dyDescent="0.35">
      <c r="A5029" s="51">
        <v>510.88</v>
      </c>
      <c r="B5029" s="51">
        <v>5605.66</v>
      </c>
      <c r="C5029" s="51">
        <v>3488.37</v>
      </c>
      <c r="D5029" s="51">
        <v>3087.8</v>
      </c>
      <c r="E5029" s="51">
        <v>13980</v>
      </c>
      <c r="F5029" s="51">
        <v>75129.100000000006</v>
      </c>
      <c r="G5029" s="51">
        <v>231.874</v>
      </c>
      <c r="H5029" s="51">
        <v>1.7904899999999999</v>
      </c>
      <c r="I5029" s="51">
        <v>82742.600000000006</v>
      </c>
      <c r="J5029" s="51">
        <v>93115.3</v>
      </c>
      <c r="K5029" s="51">
        <v>5.1636499999999996</v>
      </c>
      <c r="L5029" s="51">
        <v>1.8852500000000001</v>
      </c>
    </row>
    <row r="5030" spans="1:12" x14ac:dyDescent="0.35">
      <c r="A5030" s="51">
        <v>510.98</v>
      </c>
      <c r="B5030" s="51">
        <v>5478.71</v>
      </c>
      <c r="C5030" s="51">
        <v>3488.37</v>
      </c>
      <c r="D5030" s="51">
        <v>3097.85</v>
      </c>
      <c r="E5030" s="51">
        <v>13997</v>
      </c>
      <c r="F5030" s="51">
        <v>75178.2</v>
      </c>
      <c r="G5030" s="51">
        <v>268.28699999999998</v>
      </c>
      <c r="H5030" s="51">
        <v>1.8441099999999999</v>
      </c>
      <c r="I5030" s="51">
        <v>85870.6</v>
      </c>
      <c r="J5030" s="51">
        <v>95517.9</v>
      </c>
      <c r="K5030" s="51">
        <v>5.24336</v>
      </c>
      <c r="L5030" s="51">
        <v>1.85571</v>
      </c>
    </row>
    <row r="5031" spans="1:12" x14ac:dyDescent="0.35">
      <c r="A5031" s="51">
        <v>511.08</v>
      </c>
      <c r="B5031" s="51">
        <v>5454.55</v>
      </c>
      <c r="C5031" s="51">
        <v>3488.37</v>
      </c>
      <c r="D5031" s="51">
        <v>3058.48</v>
      </c>
      <c r="E5031" s="51">
        <v>14001.7</v>
      </c>
      <c r="F5031" s="51">
        <v>75096</v>
      </c>
      <c r="G5031" s="51">
        <v>241.96299999999999</v>
      </c>
      <c r="H5031" s="51">
        <v>1.90855</v>
      </c>
      <c r="I5031" s="51">
        <v>88928.7</v>
      </c>
      <c r="J5031" s="51">
        <v>101566</v>
      </c>
      <c r="K5031" s="51">
        <v>5.1174999999999997</v>
      </c>
      <c r="L5031" s="51">
        <v>1.8442000000000001</v>
      </c>
    </row>
    <row r="5032" spans="1:12" x14ac:dyDescent="0.35">
      <c r="A5032" s="51">
        <v>511.18</v>
      </c>
      <c r="B5032" s="51">
        <v>5474.37</v>
      </c>
      <c r="C5032" s="51">
        <v>3480.31</v>
      </c>
      <c r="D5032" s="51">
        <v>2992.76</v>
      </c>
      <c r="E5032" s="51">
        <v>13992.1</v>
      </c>
      <c r="F5032" s="51">
        <v>75080</v>
      </c>
      <c r="G5032" s="51">
        <v>271.57100000000003</v>
      </c>
      <c r="H5032" s="51">
        <v>1.73004</v>
      </c>
      <c r="I5032" s="51">
        <v>121839</v>
      </c>
      <c r="J5032" s="51">
        <v>135436</v>
      </c>
      <c r="K5032" s="51">
        <v>5.18119</v>
      </c>
      <c r="L5032" s="51">
        <v>1.8868799999999999</v>
      </c>
    </row>
    <row r="5033" spans="1:12" x14ac:dyDescent="0.35">
      <c r="A5033" s="51">
        <v>511.28</v>
      </c>
      <c r="B5033" s="51">
        <v>5522.85</v>
      </c>
      <c r="C5033" s="51">
        <v>3461</v>
      </c>
      <c r="D5033" s="51">
        <v>3022.63</v>
      </c>
      <c r="E5033" s="51">
        <v>14016.6</v>
      </c>
      <c r="F5033" s="51">
        <v>74982.2</v>
      </c>
      <c r="G5033" s="51">
        <v>304.84800000000001</v>
      </c>
      <c r="H5033" s="51">
        <v>1.6772499999999999</v>
      </c>
      <c r="I5033" s="51">
        <v>151002</v>
      </c>
      <c r="J5033" s="51">
        <v>167335</v>
      </c>
      <c r="K5033" s="51">
        <v>5.1408899999999997</v>
      </c>
      <c r="L5033" s="51">
        <v>1.8991499999999999</v>
      </c>
    </row>
    <row r="5034" spans="1:12" x14ac:dyDescent="0.35">
      <c r="A5034" s="51">
        <v>511.38</v>
      </c>
      <c r="B5034" s="51">
        <v>5486.38</v>
      </c>
      <c r="C5034" s="51">
        <v>3475.47</v>
      </c>
      <c r="D5034" s="51">
        <v>3049</v>
      </c>
      <c r="E5034" s="51">
        <v>14034.3</v>
      </c>
      <c r="F5034" s="51">
        <v>74956.7</v>
      </c>
      <c r="G5034" s="51">
        <v>280.161</v>
      </c>
      <c r="H5034" s="51">
        <v>1.5047999999999999</v>
      </c>
      <c r="I5034" s="51">
        <v>150950</v>
      </c>
      <c r="J5034" s="51">
        <v>166721</v>
      </c>
      <c r="K5034" s="51">
        <v>5.1782000000000004</v>
      </c>
      <c r="L5034" s="51">
        <v>1.9008799999999999</v>
      </c>
    </row>
    <row r="5035" spans="1:12" x14ac:dyDescent="0.35">
      <c r="A5035" s="51">
        <v>511.48</v>
      </c>
      <c r="B5035" s="51">
        <v>5543.42</v>
      </c>
      <c r="C5035" s="51">
        <v>3460.98</v>
      </c>
      <c r="D5035" s="51">
        <v>3086.4</v>
      </c>
      <c r="E5035" s="51">
        <v>14013.6</v>
      </c>
      <c r="F5035" s="51">
        <v>74983.399999999994</v>
      </c>
      <c r="G5035" s="51">
        <v>286.983</v>
      </c>
      <c r="H5035" s="51">
        <v>1.48491</v>
      </c>
      <c r="I5035" s="51">
        <v>116515</v>
      </c>
      <c r="J5035" s="51">
        <v>129266</v>
      </c>
      <c r="K5035" s="51">
        <v>5.8055399999999997</v>
      </c>
      <c r="L5035" s="51">
        <v>1.94018</v>
      </c>
    </row>
    <row r="5036" spans="1:12" x14ac:dyDescent="0.35">
      <c r="A5036" s="51">
        <v>511.58</v>
      </c>
      <c r="B5036" s="51">
        <v>5576.35</v>
      </c>
      <c r="C5036" s="51">
        <v>3483.61</v>
      </c>
      <c r="D5036" s="51">
        <v>3071.86</v>
      </c>
      <c r="E5036" s="51">
        <v>14008.2</v>
      </c>
      <c r="F5036" s="51">
        <v>74909.100000000006</v>
      </c>
      <c r="G5036" s="51">
        <v>277.64999999999998</v>
      </c>
      <c r="H5036" s="51">
        <v>1.5851599999999999</v>
      </c>
      <c r="I5036" s="51">
        <v>92998.6</v>
      </c>
      <c r="J5036" s="51">
        <v>104985</v>
      </c>
      <c r="K5036" s="51">
        <v>5.5425399999999998</v>
      </c>
      <c r="L5036" s="51">
        <v>1.94722</v>
      </c>
    </row>
    <row r="5037" spans="1:12" x14ac:dyDescent="0.35">
      <c r="A5037" s="51">
        <v>511.68</v>
      </c>
      <c r="B5037" s="51">
        <v>5647.89</v>
      </c>
      <c r="C5037" s="51">
        <v>3488.37</v>
      </c>
      <c r="D5037" s="51">
        <v>3093.93</v>
      </c>
      <c r="E5037" s="51">
        <v>14012.8</v>
      </c>
      <c r="F5037" s="51">
        <v>74861.7</v>
      </c>
      <c r="G5037" s="51">
        <v>263.01299999999998</v>
      </c>
      <c r="H5037" s="51">
        <v>1.7750699999999999</v>
      </c>
      <c r="I5037" s="51">
        <v>84295.4</v>
      </c>
      <c r="J5037" s="51">
        <v>96178.6</v>
      </c>
      <c r="K5037" s="51">
        <v>5.3692799999999998</v>
      </c>
      <c r="L5037" s="51">
        <v>1.9247000000000001</v>
      </c>
    </row>
    <row r="5038" spans="1:12" x14ac:dyDescent="0.35">
      <c r="A5038" s="51">
        <v>511.78</v>
      </c>
      <c r="B5038" s="51">
        <v>5660.38</v>
      </c>
      <c r="C5038" s="51">
        <v>3488.37</v>
      </c>
      <c r="D5038" s="51">
        <v>3109.37</v>
      </c>
      <c r="E5038" s="51">
        <v>13980.7</v>
      </c>
      <c r="F5038" s="51">
        <v>74801.2</v>
      </c>
      <c r="G5038" s="51">
        <v>252.642</v>
      </c>
      <c r="H5038" s="51">
        <v>1.8539399999999999</v>
      </c>
      <c r="I5038" s="51">
        <v>81943.199999999997</v>
      </c>
      <c r="J5038" s="51">
        <v>92581.1</v>
      </c>
      <c r="K5038" s="51">
        <v>5.6175300000000004</v>
      </c>
      <c r="L5038" s="51">
        <v>1.8992899999999999</v>
      </c>
    </row>
    <row r="5039" spans="1:12" x14ac:dyDescent="0.35">
      <c r="A5039" s="51">
        <v>511.88</v>
      </c>
      <c r="B5039" s="51">
        <v>5617.36</v>
      </c>
      <c r="C5039" s="51">
        <v>3488.37</v>
      </c>
      <c r="D5039" s="51">
        <v>3130.25</v>
      </c>
      <c r="E5039" s="51">
        <v>13957.9</v>
      </c>
      <c r="F5039" s="51">
        <v>74706.5</v>
      </c>
      <c r="G5039" s="51">
        <v>273.75400000000002</v>
      </c>
      <c r="H5039" s="51">
        <v>1.9388099999999999</v>
      </c>
      <c r="I5039" s="51">
        <v>81615.399999999994</v>
      </c>
      <c r="J5039" s="51">
        <v>92983.4</v>
      </c>
      <c r="K5039" s="51">
        <v>5.3397300000000003</v>
      </c>
      <c r="L5039" s="51">
        <v>1.88961</v>
      </c>
    </row>
    <row r="5040" spans="1:12" x14ac:dyDescent="0.35">
      <c r="A5040" s="51">
        <v>511.98</v>
      </c>
      <c r="B5040" s="51">
        <v>5498</v>
      </c>
      <c r="C5040" s="51">
        <v>3488.37</v>
      </c>
      <c r="D5040" s="51">
        <v>3035.71</v>
      </c>
      <c r="E5040" s="51">
        <v>13928.6</v>
      </c>
      <c r="F5040" s="51">
        <v>74678</v>
      </c>
      <c r="G5040" s="51">
        <v>284.745</v>
      </c>
      <c r="H5040" s="51">
        <v>1.85914</v>
      </c>
      <c r="I5040" s="51">
        <v>90325.1</v>
      </c>
      <c r="J5040" s="51">
        <v>99526.8</v>
      </c>
      <c r="K5040" s="51">
        <v>5.2378999999999998</v>
      </c>
      <c r="L5040" s="51">
        <v>1.87303</v>
      </c>
    </row>
    <row r="5041" spans="1:12" x14ac:dyDescent="0.35">
      <c r="A5041" s="51">
        <v>512.08000000000004</v>
      </c>
      <c r="B5041" s="51">
        <v>5543.74</v>
      </c>
      <c r="C5041" s="51">
        <v>3488.37</v>
      </c>
      <c r="D5041" s="51">
        <v>3074.52</v>
      </c>
      <c r="E5041" s="51">
        <v>13917.5</v>
      </c>
      <c r="F5041" s="51">
        <v>74703.3</v>
      </c>
      <c r="G5041" s="51">
        <v>278.57799999999997</v>
      </c>
      <c r="H5041" s="51">
        <v>1.88826</v>
      </c>
      <c r="I5041" s="51">
        <v>88128.3</v>
      </c>
      <c r="J5041" s="51">
        <v>97657.4</v>
      </c>
      <c r="K5041" s="51">
        <v>5.3002900000000004</v>
      </c>
      <c r="L5041" s="51">
        <v>1.8838200000000001</v>
      </c>
    </row>
    <row r="5042" spans="1:12" x14ac:dyDescent="0.35">
      <c r="A5042" s="51">
        <v>512.17999999999995</v>
      </c>
      <c r="B5042" s="51">
        <v>5555.56</v>
      </c>
      <c r="C5042" s="51">
        <v>3480.08</v>
      </c>
      <c r="D5042" s="51">
        <v>3031.39</v>
      </c>
      <c r="E5042" s="51">
        <v>13923.3</v>
      </c>
      <c r="F5042" s="51">
        <v>74624.899999999994</v>
      </c>
      <c r="G5042" s="51">
        <v>284.17399999999998</v>
      </c>
      <c r="H5042" s="51">
        <v>1.7858499999999999</v>
      </c>
      <c r="I5042" s="51">
        <v>93201.1</v>
      </c>
      <c r="J5042" s="51">
        <v>104399</v>
      </c>
      <c r="K5042" s="51">
        <v>5.2296399999999998</v>
      </c>
      <c r="L5042" s="51">
        <v>1.9117999999999999</v>
      </c>
    </row>
    <row r="5043" spans="1:12" x14ac:dyDescent="0.35">
      <c r="A5043" s="51">
        <v>512.28</v>
      </c>
      <c r="B5043" s="51">
        <v>5534.54</v>
      </c>
      <c r="C5043" s="51">
        <v>3460.97</v>
      </c>
      <c r="D5043" s="51">
        <v>3009.71</v>
      </c>
      <c r="E5043" s="51">
        <v>13908</v>
      </c>
      <c r="F5043" s="51">
        <v>74637.399999999994</v>
      </c>
      <c r="G5043" s="51">
        <v>233.989</v>
      </c>
      <c r="H5043" s="51">
        <v>1.77373</v>
      </c>
      <c r="I5043" s="51">
        <v>102900</v>
      </c>
      <c r="J5043" s="51">
        <v>114821</v>
      </c>
      <c r="K5043" s="51">
        <v>5.8360900000000004</v>
      </c>
      <c r="L5043" s="51">
        <v>1.93455</v>
      </c>
    </row>
    <row r="5044" spans="1:12" x14ac:dyDescent="0.35">
      <c r="A5044" s="51">
        <v>512.38</v>
      </c>
      <c r="B5044" s="51">
        <v>5465.83</v>
      </c>
      <c r="C5044" s="51">
        <v>3483.77</v>
      </c>
      <c r="D5044" s="51">
        <v>3013.06</v>
      </c>
      <c r="E5044" s="51">
        <v>13900.5</v>
      </c>
      <c r="F5044" s="51">
        <v>74554.8</v>
      </c>
      <c r="G5044" s="51">
        <v>278.79700000000003</v>
      </c>
      <c r="H5044" s="51">
        <v>1.73648</v>
      </c>
      <c r="I5044" s="51">
        <v>99264.6</v>
      </c>
      <c r="J5044" s="51">
        <v>109272</v>
      </c>
      <c r="K5044" s="51">
        <v>5.8373299999999997</v>
      </c>
      <c r="L5044" s="51">
        <v>1.9179200000000001</v>
      </c>
    </row>
    <row r="5045" spans="1:12" x14ac:dyDescent="0.35">
      <c r="A5045" s="51">
        <v>512.48</v>
      </c>
      <c r="B5045" s="51">
        <v>5495.81</v>
      </c>
      <c r="C5045" s="51">
        <v>3488.37</v>
      </c>
      <c r="D5045" s="51">
        <v>3055.05</v>
      </c>
      <c r="E5045" s="51">
        <v>13883</v>
      </c>
      <c r="F5045" s="51">
        <v>74397.5</v>
      </c>
      <c r="G5045" s="51">
        <v>277.83</v>
      </c>
      <c r="H5045" s="51">
        <v>1.7692699999999999</v>
      </c>
      <c r="I5045" s="51">
        <v>90328.2</v>
      </c>
      <c r="J5045" s="51">
        <v>103026</v>
      </c>
      <c r="K5045" s="51">
        <v>6.2169999999999996</v>
      </c>
      <c r="L5045" s="51">
        <v>1.9346399999999999</v>
      </c>
    </row>
    <row r="5046" spans="1:12" x14ac:dyDescent="0.35">
      <c r="A5046" s="51">
        <v>512.58000000000004</v>
      </c>
      <c r="B5046" s="51">
        <v>5614.79</v>
      </c>
      <c r="C5046" s="51">
        <v>3488.37</v>
      </c>
      <c r="D5046" s="51">
        <v>3048.92</v>
      </c>
      <c r="E5046" s="51">
        <v>13856.8</v>
      </c>
      <c r="F5046" s="51">
        <v>74341.399999999994</v>
      </c>
      <c r="G5046" s="51">
        <v>265.90699999999998</v>
      </c>
      <c r="H5046" s="51">
        <v>1.7850900000000001</v>
      </c>
      <c r="I5046" s="51">
        <v>89893.6</v>
      </c>
      <c r="J5046" s="51">
        <v>101085</v>
      </c>
      <c r="K5046" s="51">
        <v>5.98123</v>
      </c>
      <c r="L5046" s="51">
        <v>1.92116</v>
      </c>
    </row>
    <row r="5047" spans="1:12" x14ac:dyDescent="0.35">
      <c r="A5047" s="51">
        <v>512.67999999999995</v>
      </c>
      <c r="B5047" s="51">
        <v>5588.55</v>
      </c>
      <c r="C5047" s="51">
        <v>3488.37</v>
      </c>
      <c r="D5047" s="51">
        <v>3012.23</v>
      </c>
      <c r="E5047" s="51">
        <v>13848.4</v>
      </c>
      <c r="F5047" s="51">
        <v>74250.3</v>
      </c>
      <c r="G5047" s="51">
        <v>273.346</v>
      </c>
      <c r="H5047" s="51">
        <v>2.0183499999999999</v>
      </c>
      <c r="I5047" s="51">
        <v>86837</v>
      </c>
      <c r="J5047" s="51">
        <v>97789.2</v>
      </c>
      <c r="K5047" s="51">
        <v>5.4998100000000001</v>
      </c>
      <c r="L5047" s="51">
        <v>1.8874500000000001</v>
      </c>
    </row>
    <row r="5048" spans="1:12" x14ac:dyDescent="0.35">
      <c r="A5048" s="51">
        <v>512.78</v>
      </c>
      <c r="B5048" s="51">
        <v>5626.57</v>
      </c>
      <c r="C5048" s="51">
        <v>3488.37</v>
      </c>
      <c r="D5048" s="51">
        <v>3049.1</v>
      </c>
      <c r="E5048" s="51">
        <v>13847.3</v>
      </c>
      <c r="F5048" s="51">
        <v>74197.2</v>
      </c>
      <c r="G5048" s="51">
        <v>261.08499999999998</v>
      </c>
      <c r="H5048" s="51">
        <v>1.99342</v>
      </c>
      <c r="I5048" s="51">
        <v>86636.4</v>
      </c>
      <c r="J5048" s="51">
        <v>96550.9</v>
      </c>
      <c r="K5048" s="51">
        <v>5.1506800000000004</v>
      </c>
      <c r="L5048" s="51">
        <v>1.88567</v>
      </c>
    </row>
    <row r="5049" spans="1:12" x14ac:dyDescent="0.35">
      <c r="A5049" s="51">
        <v>512.88</v>
      </c>
      <c r="B5049" s="51">
        <v>5566.93</v>
      </c>
      <c r="C5049" s="51">
        <v>3488.37</v>
      </c>
      <c r="D5049" s="51">
        <v>3113.83</v>
      </c>
      <c r="E5049" s="51">
        <v>13825</v>
      </c>
      <c r="F5049" s="51">
        <v>74213.5</v>
      </c>
      <c r="G5049" s="51">
        <v>299.01600000000002</v>
      </c>
      <c r="H5049" s="51">
        <v>1.97912</v>
      </c>
      <c r="I5049" s="51">
        <v>83683.7</v>
      </c>
      <c r="J5049" s="51">
        <v>94335.5</v>
      </c>
      <c r="K5049" s="51">
        <v>4.70817</v>
      </c>
      <c r="L5049" s="51">
        <v>1.8855999999999999</v>
      </c>
    </row>
    <row r="5050" spans="1:12" x14ac:dyDescent="0.35">
      <c r="A5050" s="51">
        <v>512.98</v>
      </c>
      <c r="B5050" s="51">
        <v>5577.07</v>
      </c>
      <c r="C5050" s="51">
        <v>3488.37</v>
      </c>
      <c r="D5050" s="51">
        <v>2964.62</v>
      </c>
      <c r="E5050" s="51">
        <v>13829.1</v>
      </c>
      <c r="F5050" s="51">
        <v>74119.5</v>
      </c>
      <c r="G5050" s="51">
        <v>294.58999999999997</v>
      </c>
      <c r="H5050" s="51">
        <v>2.0705</v>
      </c>
      <c r="I5050" s="51">
        <v>88489</v>
      </c>
      <c r="J5050" s="51">
        <v>100857</v>
      </c>
      <c r="K5050" s="51">
        <v>4.6236499999999996</v>
      </c>
      <c r="L5050" s="51">
        <v>1.87947</v>
      </c>
    </row>
    <row r="5051" spans="1:12" x14ac:dyDescent="0.35">
      <c r="A5051" s="51">
        <v>513.08000000000004</v>
      </c>
      <c r="B5051" s="51">
        <v>5626.58</v>
      </c>
      <c r="C5051" s="51">
        <v>3488.37</v>
      </c>
      <c r="D5051" s="51">
        <v>3067.66</v>
      </c>
      <c r="E5051" s="51">
        <v>13817.7</v>
      </c>
      <c r="F5051" s="51">
        <v>74044.899999999994</v>
      </c>
      <c r="G5051" s="51">
        <v>270.31599999999997</v>
      </c>
      <c r="H5051" s="51">
        <v>1.79619</v>
      </c>
      <c r="I5051" s="51">
        <v>92752.9</v>
      </c>
      <c r="J5051" s="51">
        <v>106813</v>
      </c>
      <c r="K5051" s="51">
        <v>5.0810000000000004</v>
      </c>
      <c r="L5051" s="51">
        <v>1.8891100000000001</v>
      </c>
    </row>
    <row r="5052" spans="1:12" x14ac:dyDescent="0.35">
      <c r="A5052" s="51">
        <v>513.17999999999995</v>
      </c>
      <c r="B5052" s="51">
        <v>5566.77</v>
      </c>
      <c r="C5052" s="51">
        <v>3488.37</v>
      </c>
      <c r="D5052" s="51">
        <v>3011.05</v>
      </c>
      <c r="E5052" s="51">
        <v>13791.2</v>
      </c>
      <c r="F5052" s="51">
        <v>73961.5</v>
      </c>
      <c r="G5052" s="51">
        <v>272.07499999999999</v>
      </c>
      <c r="H5052" s="51">
        <v>1.77234</v>
      </c>
      <c r="I5052" s="51">
        <v>91665.3</v>
      </c>
      <c r="J5052" s="51">
        <v>104411</v>
      </c>
      <c r="K5052" s="51">
        <v>5.2297900000000004</v>
      </c>
      <c r="L5052" s="51">
        <v>1.92554</v>
      </c>
    </row>
    <row r="5053" spans="1:12" x14ac:dyDescent="0.35">
      <c r="A5053" s="51">
        <v>513.28</v>
      </c>
      <c r="B5053" s="51">
        <v>5555.56</v>
      </c>
      <c r="C5053" s="51">
        <v>3488.37</v>
      </c>
      <c r="D5053" s="51">
        <v>3110.9</v>
      </c>
      <c r="E5053" s="51">
        <v>13790.4</v>
      </c>
      <c r="F5053" s="51">
        <v>73919.199999999997</v>
      </c>
      <c r="G5053" s="51">
        <v>275.66800000000001</v>
      </c>
      <c r="H5053" s="51">
        <v>1.7482800000000001</v>
      </c>
      <c r="I5053" s="51">
        <v>88742.8</v>
      </c>
      <c r="J5053" s="51">
        <v>100489</v>
      </c>
      <c r="K5053" s="51">
        <v>5.6419800000000002</v>
      </c>
      <c r="L5053" s="51">
        <v>1.93347</v>
      </c>
    </row>
    <row r="5054" spans="1:12" x14ac:dyDescent="0.35">
      <c r="A5054" s="51">
        <v>513.38</v>
      </c>
      <c r="B5054" s="51">
        <v>5555.56</v>
      </c>
      <c r="C5054" s="51">
        <v>3488.37</v>
      </c>
      <c r="D5054" s="51">
        <v>3050.51</v>
      </c>
      <c r="E5054" s="51">
        <v>13783.5</v>
      </c>
      <c r="F5054" s="51">
        <v>73881.100000000006</v>
      </c>
      <c r="G5054" s="51">
        <v>262.52100000000002</v>
      </c>
      <c r="H5054" s="51">
        <v>1.8362499999999999</v>
      </c>
      <c r="I5054" s="51">
        <v>86826.4</v>
      </c>
      <c r="J5054" s="51">
        <v>97207.9</v>
      </c>
      <c r="K5054" s="51">
        <v>5.7444600000000001</v>
      </c>
      <c r="L5054" s="51">
        <v>1.9476199999999999</v>
      </c>
    </row>
    <row r="5055" spans="1:12" x14ac:dyDescent="0.35">
      <c r="A5055" s="51">
        <v>513.48</v>
      </c>
      <c r="B5055" s="51">
        <v>5577.31</v>
      </c>
      <c r="C5055" s="51">
        <v>3488.37</v>
      </c>
      <c r="D5055" s="51">
        <v>2996.26</v>
      </c>
      <c r="E5055" s="51">
        <v>13784.8</v>
      </c>
      <c r="F5055" s="51">
        <v>73874.600000000006</v>
      </c>
      <c r="G5055" s="51">
        <v>249.87700000000001</v>
      </c>
      <c r="H5055" s="51">
        <v>1.7682199999999999</v>
      </c>
      <c r="I5055" s="51">
        <v>88295</v>
      </c>
      <c r="J5055" s="51">
        <v>99799.8</v>
      </c>
      <c r="K5055" s="51">
        <v>5.3669399999999996</v>
      </c>
      <c r="L5055" s="51">
        <v>1.94553</v>
      </c>
    </row>
    <row r="5056" spans="1:12" x14ac:dyDescent="0.35">
      <c r="A5056" s="51">
        <v>513.58000000000004</v>
      </c>
      <c r="B5056" s="51">
        <v>5604.31</v>
      </c>
      <c r="C5056" s="51">
        <v>3488.37</v>
      </c>
      <c r="D5056" s="51">
        <v>3022.93</v>
      </c>
      <c r="E5056" s="51">
        <v>13799.2</v>
      </c>
      <c r="F5056" s="51">
        <v>73917.600000000006</v>
      </c>
      <c r="G5056" s="51">
        <v>276.81599999999997</v>
      </c>
      <c r="H5056" s="51">
        <v>1.8368599999999999</v>
      </c>
      <c r="I5056" s="51">
        <v>86939.1</v>
      </c>
      <c r="J5056" s="51">
        <v>97539</v>
      </c>
      <c r="K5056" s="51">
        <v>5.6779700000000002</v>
      </c>
      <c r="L5056" s="51">
        <v>1.90428</v>
      </c>
    </row>
    <row r="5057" spans="1:12" x14ac:dyDescent="0.35">
      <c r="A5057" s="51">
        <v>513.67999999999995</v>
      </c>
      <c r="B5057" s="51">
        <v>5518.4</v>
      </c>
      <c r="C5057" s="51">
        <v>3488.37</v>
      </c>
      <c r="D5057" s="51">
        <v>3003.46</v>
      </c>
      <c r="E5057" s="51">
        <v>13787.9</v>
      </c>
      <c r="F5057" s="51">
        <v>73890.899999999994</v>
      </c>
      <c r="G5057" s="51">
        <v>262.76900000000001</v>
      </c>
      <c r="H5057" s="51">
        <v>1.8863000000000001</v>
      </c>
      <c r="I5057" s="51">
        <v>84912.4</v>
      </c>
      <c r="J5057" s="51">
        <v>95897.3</v>
      </c>
      <c r="K5057" s="51">
        <v>5.4644599999999999</v>
      </c>
      <c r="L5057" s="51">
        <v>1.8811</v>
      </c>
    </row>
    <row r="5058" spans="1:12" x14ac:dyDescent="0.35">
      <c r="A5058" s="51">
        <v>513.78</v>
      </c>
      <c r="B5058" s="51">
        <v>5637.87</v>
      </c>
      <c r="C5058" s="51">
        <v>3488.37</v>
      </c>
      <c r="D5058" s="51">
        <v>3045.27</v>
      </c>
      <c r="E5058" s="51">
        <v>13787.5</v>
      </c>
      <c r="F5058" s="51">
        <v>73780</v>
      </c>
      <c r="G5058" s="51">
        <v>260.108</v>
      </c>
      <c r="H5058" s="51">
        <v>1.86452</v>
      </c>
      <c r="I5058" s="51">
        <v>85615.4</v>
      </c>
      <c r="J5058" s="51">
        <v>95400.1</v>
      </c>
      <c r="K5058" s="51">
        <v>5.2569100000000004</v>
      </c>
      <c r="L5058" s="51">
        <v>1.86337</v>
      </c>
    </row>
    <row r="5059" spans="1:12" x14ac:dyDescent="0.35">
      <c r="A5059" s="51">
        <v>513.88</v>
      </c>
      <c r="B5059" s="51">
        <v>5637.74</v>
      </c>
      <c r="C5059" s="51">
        <v>3488.37</v>
      </c>
      <c r="D5059" s="51">
        <v>3105.59</v>
      </c>
      <c r="E5059" s="51">
        <v>13773.5</v>
      </c>
      <c r="F5059" s="51">
        <v>73824.899999999994</v>
      </c>
      <c r="G5059" s="51">
        <v>259.87400000000002</v>
      </c>
      <c r="H5059" s="51">
        <v>1.83473</v>
      </c>
      <c r="I5059" s="51">
        <v>94075.6</v>
      </c>
      <c r="J5059" s="51">
        <v>105456</v>
      </c>
      <c r="K5059" s="51">
        <v>5.3874199999999997</v>
      </c>
      <c r="L5059" s="51">
        <v>1.85721</v>
      </c>
    </row>
    <row r="5060" spans="1:12" x14ac:dyDescent="0.35">
      <c r="A5060" s="51">
        <v>513.98</v>
      </c>
      <c r="B5060" s="51">
        <v>5588.5</v>
      </c>
      <c r="C5060" s="51">
        <v>3488.37</v>
      </c>
      <c r="D5060" s="51">
        <v>3075.24</v>
      </c>
      <c r="E5060" s="51">
        <v>13767.2</v>
      </c>
      <c r="F5060" s="51">
        <v>73820.800000000003</v>
      </c>
      <c r="G5060" s="51">
        <v>279.31599999999997</v>
      </c>
      <c r="H5060" s="51">
        <v>1.86212</v>
      </c>
      <c r="I5060" s="51">
        <v>95446.1</v>
      </c>
      <c r="J5060" s="51">
        <v>106829</v>
      </c>
      <c r="K5060" s="51">
        <v>5.26335</v>
      </c>
      <c r="L5060" s="51">
        <v>1.85755</v>
      </c>
    </row>
    <row r="5061" spans="1:12" x14ac:dyDescent="0.35">
      <c r="A5061" s="51">
        <v>514.08000000000004</v>
      </c>
      <c r="B5061" s="51">
        <v>5604.19</v>
      </c>
      <c r="C5061" s="51">
        <v>3497.07</v>
      </c>
      <c r="D5061" s="51">
        <v>3106.47</v>
      </c>
      <c r="E5061" s="51">
        <v>13763.2</v>
      </c>
      <c r="F5061" s="51">
        <v>73760.7</v>
      </c>
      <c r="G5061" s="51">
        <v>263.31799999999998</v>
      </c>
      <c r="H5061" s="51">
        <v>1.8599300000000001</v>
      </c>
      <c r="I5061" s="51">
        <v>88185.2</v>
      </c>
      <c r="J5061" s="51">
        <v>98384.8</v>
      </c>
      <c r="K5061" s="51">
        <v>5.45601</v>
      </c>
      <c r="L5061" s="51">
        <v>1.8795200000000001</v>
      </c>
    </row>
    <row r="5062" spans="1:12" x14ac:dyDescent="0.35">
      <c r="A5062" s="51">
        <v>514.17999999999995</v>
      </c>
      <c r="B5062" s="51">
        <v>5518.37</v>
      </c>
      <c r="C5062" s="51">
        <v>3525.13</v>
      </c>
      <c r="D5062" s="51">
        <v>3100.26</v>
      </c>
      <c r="E5062" s="51">
        <v>13770.8</v>
      </c>
      <c r="F5062" s="51">
        <v>73797.8</v>
      </c>
      <c r="G5062" s="51">
        <v>284.22300000000001</v>
      </c>
      <c r="H5062" s="51">
        <v>1.7093799999999999</v>
      </c>
      <c r="I5062" s="51">
        <v>92116.4</v>
      </c>
      <c r="J5062" s="51">
        <v>101409</v>
      </c>
      <c r="K5062" s="51">
        <v>5.6381300000000003</v>
      </c>
      <c r="L5062" s="51">
        <v>1.9072899999999999</v>
      </c>
    </row>
    <row r="5063" spans="1:12" x14ac:dyDescent="0.35">
      <c r="A5063" s="51">
        <v>514.28</v>
      </c>
      <c r="B5063" s="51">
        <v>5638.54</v>
      </c>
      <c r="C5063" s="51">
        <v>3529.41</v>
      </c>
      <c r="D5063" s="51">
        <v>2994.16</v>
      </c>
      <c r="E5063" s="51">
        <v>13789.9</v>
      </c>
      <c r="F5063" s="51">
        <v>73709</v>
      </c>
      <c r="G5063" s="51">
        <v>262.32799999999997</v>
      </c>
      <c r="H5063" s="51">
        <v>1.84015</v>
      </c>
      <c r="I5063" s="51">
        <v>91193.4</v>
      </c>
      <c r="J5063" s="51">
        <v>100501</v>
      </c>
      <c r="K5063" s="51">
        <v>5.4427700000000003</v>
      </c>
      <c r="L5063" s="51">
        <v>1.9319599999999999</v>
      </c>
    </row>
    <row r="5064" spans="1:12" x14ac:dyDescent="0.35">
      <c r="A5064" s="51">
        <v>514.38</v>
      </c>
      <c r="B5064" s="51">
        <v>5637.47</v>
      </c>
      <c r="C5064" s="51">
        <v>3520.49</v>
      </c>
      <c r="D5064" s="51">
        <v>3020.17</v>
      </c>
      <c r="E5064" s="51">
        <v>13792.7</v>
      </c>
      <c r="F5064" s="51">
        <v>73695.600000000006</v>
      </c>
      <c r="G5064" s="51">
        <v>292.12299999999999</v>
      </c>
      <c r="H5064" s="51">
        <v>1.78044</v>
      </c>
      <c r="I5064" s="51">
        <v>89553.8</v>
      </c>
      <c r="J5064" s="51">
        <v>101238</v>
      </c>
      <c r="K5064" s="51">
        <v>5.5668100000000003</v>
      </c>
      <c r="L5064" s="51">
        <v>1.9438</v>
      </c>
    </row>
    <row r="5065" spans="1:12" x14ac:dyDescent="0.35">
      <c r="A5065" s="51">
        <v>514.48</v>
      </c>
      <c r="B5065" s="51">
        <v>5566.04</v>
      </c>
      <c r="C5065" s="51">
        <v>3492.5</v>
      </c>
      <c r="D5065" s="51">
        <v>3026.96</v>
      </c>
      <c r="E5065" s="51">
        <v>13774.9</v>
      </c>
      <c r="F5065" s="51">
        <v>73725.2</v>
      </c>
      <c r="G5065" s="51">
        <v>262.30200000000002</v>
      </c>
      <c r="H5065" s="51">
        <v>1.7169099999999999</v>
      </c>
      <c r="I5065" s="51">
        <v>92574.399999999994</v>
      </c>
      <c r="J5065" s="51">
        <v>104819</v>
      </c>
      <c r="K5065" s="51">
        <v>5.6178999999999997</v>
      </c>
      <c r="L5065" s="51">
        <v>1.9315800000000001</v>
      </c>
    </row>
    <row r="5066" spans="1:12" x14ac:dyDescent="0.35">
      <c r="A5066" s="51">
        <v>514.58000000000004</v>
      </c>
      <c r="B5066" s="51">
        <v>5555.56</v>
      </c>
      <c r="C5066" s="51">
        <v>3488.37</v>
      </c>
      <c r="D5066" s="51">
        <v>3008.78</v>
      </c>
      <c r="E5066" s="51">
        <v>13792.7</v>
      </c>
      <c r="F5066" s="51">
        <v>73634.399999999994</v>
      </c>
      <c r="G5066" s="51">
        <v>260.435</v>
      </c>
      <c r="H5066" s="51">
        <v>1.7564500000000001</v>
      </c>
      <c r="I5066" s="51">
        <v>93607.4</v>
      </c>
      <c r="J5066" s="51">
        <v>105854</v>
      </c>
      <c r="K5066" s="51">
        <v>5.7089699999999999</v>
      </c>
      <c r="L5066" s="51">
        <v>1.8815299999999999</v>
      </c>
    </row>
    <row r="5067" spans="1:12" x14ac:dyDescent="0.35">
      <c r="A5067" s="51">
        <v>514.67999999999995</v>
      </c>
      <c r="B5067" s="51">
        <v>5555.56</v>
      </c>
      <c r="C5067" s="51">
        <v>3488.37</v>
      </c>
      <c r="D5067" s="51">
        <v>3016.48</v>
      </c>
      <c r="E5067" s="51">
        <v>13799.4</v>
      </c>
      <c r="F5067" s="51">
        <v>73625.600000000006</v>
      </c>
      <c r="G5067" s="51">
        <v>257.24</v>
      </c>
      <c r="H5067" s="51">
        <v>1.7821899999999999</v>
      </c>
      <c r="I5067" s="51">
        <v>91882.5</v>
      </c>
      <c r="J5067" s="51">
        <v>102554</v>
      </c>
      <c r="K5067" s="51">
        <v>5.4310600000000004</v>
      </c>
      <c r="L5067" s="51">
        <v>1.8497699999999999</v>
      </c>
    </row>
    <row r="5068" spans="1:12" x14ac:dyDescent="0.35">
      <c r="A5068" s="51">
        <v>514.78</v>
      </c>
      <c r="B5068" s="51">
        <v>5578.02</v>
      </c>
      <c r="C5068" s="51">
        <v>3488.37</v>
      </c>
      <c r="D5068" s="51">
        <v>3047.22</v>
      </c>
      <c r="E5068" s="51">
        <v>13795.6</v>
      </c>
      <c r="F5068" s="51">
        <v>73669.8</v>
      </c>
      <c r="G5068" s="51">
        <v>268.50299999999999</v>
      </c>
      <c r="H5068" s="51">
        <v>1.90971</v>
      </c>
      <c r="I5068" s="51">
        <v>96188.9</v>
      </c>
      <c r="J5068" s="51">
        <v>105313</v>
      </c>
      <c r="K5068" s="51">
        <v>5.4607999999999999</v>
      </c>
      <c r="L5068" s="51">
        <v>1.8382099999999999</v>
      </c>
    </row>
    <row r="5069" spans="1:12" x14ac:dyDescent="0.35">
      <c r="A5069" s="51">
        <v>514.88</v>
      </c>
      <c r="B5069" s="51">
        <v>5649.76</v>
      </c>
      <c r="C5069" s="51">
        <v>3488.37</v>
      </c>
      <c r="D5069" s="51">
        <v>3086.64</v>
      </c>
      <c r="E5069" s="51">
        <v>13811.6</v>
      </c>
      <c r="F5069" s="51">
        <v>73604.100000000006</v>
      </c>
      <c r="G5069" s="51">
        <v>236.76599999999999</v>
      </c>
      <c r="H5069" s="51">
        <v>2.0007600000000001</v>
      </c>
      <c r="I5069" s="51">
        <v>91809.600000000006</v>
      </c>
      <c r="J5069" s="51">
        <v>102920</v>
      </c>
      <c r="K5069" s="51">
        <v>4.8274999999999997</v>
      </c>
      <c r="L5069" s="51">
        <v>1.81677</v>
      </c>
    </row>
    <row r="5070" spans="1:12" x14ac:dyDescent="0.35">
      <c r="A5070" s="51">
        <v>514.98</v>
      </c>
      <c r="B5070" s="51">
        <v>5614.12</v>
      </c>
      <c r="C5070" s="51">
        <v>3497.25</v>
      </c>
      <c r="D5070" s="51">
        <v>3092.57</v>
      </c>
      <c r="E5070" s="51">
        <v>13791.8</v>
      </c>
      <c r="F5070" s="51">
        <v>73532.2</v>
      </c>
      <c r="G5070" s="51">
        <v>239.41900000000001</v>
      </c>
      <c r="H5070" s="51">
        <v>1.83772</v>
      </c>
      <c r="I5070" s="51">
        <v>92038.9</v>
      </c>
      <c r="J5070" s="51">
        <v>103763</v>
      </c>
      <c r="K5070" s="51">
        <v>5.45688</v>
      </c>
      <c r="L5070" s="51">
        <v>1.8557699999999999</v>
      </c>
    </row>
    <row r="5071" spans="1:12" x14ac:dyDescent="0.35">
      <c r="A5071" s="51">
        <v>515.08000000000004</v>
      </c>
      <c r="B5071" s="51">
        <v>5518.29</v>
      </c>
      <c r="C5071" s="51">
        <v>3516.27</v>
      </c>
      <c r="D5071" s="51">
        <v>3095.93</v>
      </c>
      <c r="E5071" s="51">
        <v>13789.5</v>
      </c>
      <c r="F5071" s="51">
        <v>73496.5</v>
      </c>
      <c r="G5071" s="51">
        <v>282.58300000000003</v>
      </c>
      <c r="H5071" s="51">
        <v>1.95966</v>
      </c>
      <c r="I5071" s="51">
        <v>93981.8</v>
      </c>
      <c r="J5071" s="51">
        <v>104940</v>
      </c>
      <c r="K5071" s="51">
        <v>4.8775700000000004</v>
      </c>
      <c r="L5071" s="51">
        <v>1.89615</v>
      </c>
    </row>
    <row r="5072" spans="1:12" x14ac:dyDescent="0.35">
      <c r="A5072" s="51">
        <v>515.17999999999995</v>
      </c>
      <c r="B5072" s="51">
        <v>5616.31</v>
      </c>
      <c r="C5072" s="51">
        <v>3501.31</v>
      </c>
      <c r="D5072" s="51">
        <v>3005.64</v>
      </c>
      <c r="E5072" s="51">
        <v>13801.7</v>
      </c>
      <c r="F5072" s="51">
        <v>73444.5</v>
      </c>
      <c r="G5072" s="51">
        <v>273.89100000000002</v>
      </c>
      <c r="H5072" s="51">
        <v>1.9644299999999999</v>
      </c>
      <c r="I5072" s="51">
        <v>90721.5</v>
      </c>
      <c r="J5072" s="51">
        <v>101077</v>
      </c>
      <c r="K5072" s="51">
        <v>5.3601900000000002</v>
      </c>
      <c r="L5072" s="51">
        <v>1.9159299999999999</v>
      </c>
    </row>
    <row r="5073" spans="1:12" x14ac:dyDescent="0.35">
      <c r="A5073" s="51">
        <v>515.28</v>
      </c>
      <c r="B5073" s="51">
        <v>5565.6</v>
      </c>
      <c r="C5073" s="51">
        <v>3516.24</v>
      </c>
      <c r="D5073" s="51">
        <v>3053.98</v>
      </c>
      <c r="E5073" s="51">
        <v>13783.9</v>
      </c>
      <c r="F5073" s="51">
        <v>73439.100000000006</v>
      </c>
      <c r="G5073" s="51">
        <v>300.82600000000002</v>
      </c>
      <c r="H5073" s="51">
        <v>1.9444300000000001</v>
      </c>
      <c r="I5073" s="51">
        <v>91596.800000000003</v>
      </c>
      <c r="J5073" s="51">
        <v>102306</v>
      </c>
      <c r="K5073" s="51">
        <v>5.5052599999999998</v>
      </c>
      <c r="L5073" s="51">
        <v>1.9419500000000001</v>
      </c>
    </row>
    <row r="5074" spans="1:12" x14ac:dyDescent="0.35">
      <c r="A5074" s="51">
        <v>515.38</v>
      </c>
      <c r="B5074" s="51">
        <v>5578.36</v>
      </c>
      <c r="C5074" s="51">
        <v>3492.31</v>
      </c>
      <c r="D5074" s="51">
        <v>3073.13</v>
      </c>
      <c r="E5074" s="51">
        <v>13783.7</v>
      </c>
      <c r="F5074" s="51">
        <v>73438.7</v>
      </c>
      <c r="G5074" s="51">
        <v>250.38399999999999</v>
      </c>
      <c r="H5074" s="51">
        <v>1.8717900000000001</v>
      </c>
      <c r="I5074" s="51">
        <v>93439.2</v>
      </c>
      <c r="J5074" s="51">
        <v>103262</v>
      </c>
      <c r="K5074" s="51">
        <v>5.3852000000000002</v>
      </c>
      <c r="L5074" s="51">
        <v>1.9566300000000001</v>
      </c>
    </row>
    <row r="5075" spans="1:12" x14ac:dyDescent="0.35">
      <c r="A5075" s="51">
        <v>515.48</v>
      </c>
      <c r="B5075" s="51">
        <v>5626.72</v>
      </c>
      <c r="C5075" s="51">
        <v>3488.37</v>
      </c>
      <c r="D5075" s="51">
        <v>3040.34</v>
      </c>
      <c r="E5075" s="51">
        <v>13800.2</v>
      </c>
      <c r="F5075" s="51">
        <v>73477.5</v>
      </c>
      <c r="G5075" s="51">
        <v>233.26400000000001</v>
      </c>
      <c r="H5075" s="51">
        <v>1.90757</v>
      </c>
      <c r="I5075" s="51">
        <v>89309.3</v>
      </c>
      <c r="J5075" s="51">
        <v>99470.6</v>
      </c>
      <c r="K5075" s="51">
        <v>5.82125</v>
      </c>
      <c r="L5075" s="51">
        <v>1.91909</v>
      </c>
    </row>
    <row r="5076" spans="1:12" x14ac:dyDescent="0.35">
      <c r="A5076" s="51">
        <v>515.58000000000004</v>
      </c>
      <c r="B5076" s="51">
        <v>5565.41</v>
      </c>
      <c r="C5076" s="51">
        <v>3488.37</v>
      </c>
      <c r="D5076" s="51">
        <v>3077.28</v>
      </c>
      <c r="E5076" s="51">
        <v>13790.9</v>
      </c>
      <c r="F5076" s="51">
        <v>73438.899999999994</v>
      </c>
      <c r="G5076" s="51">
        <v>223.2</v>
      </c>
      <c r="H5076" s="51">
        <v>1.7925500000000001</v>
      </c>
      <c r="I5076" s="51">
        <v>90652.7</v>
      </c>
      <c r="J5076" s="51">
        <v>101280</v>
      </c>
      <c r="K5076" s="51">
        <v>5.5366900000000001</v>
      </c>
      <c r="L5076" s="51">
        <v>1.85032</v>
      </c>
    </row>
    <row r="5077" spans="1:12" x14ac:dyDescent="0.35">
      <c r="A5077" s="51">
        <v>515.67999999999995</v>
      </c>
      <c r="B5077" s="51">
        <v>5555.56</v>
      </c>
      <c r="C5077" s="51">
        <v>3488.37</v>
      </c>
      <c r="D5077" s="51">
        <v>3093.08</v>
      </c>
      <c r="E5077" s="51">
        <v>13766.6</v>
      </c>
      <c r="F5077" s="51">
        <v>73363.7</v>
      </c>
      <c r="G5077" s="51">
        <v>252.92599999999999</v>
      </c>
      <c r="H5077" s="51">
        <v>1.8811100000000001</v>
      </c>
      <c r="I5077" s="51">
        <v>92136.5</v>
      </c>
      <c r="J5077" s="51">
        <v>103762</v>
      </c>
      <c r="K5077" s="51">
        <v>5.7057500000000001</v>
      </c>
      <c r="L5077" s="51">
        <v>1.8290599999999999</v>
      </c>
    </row>
    <row r="5078" spans="1:12" x14ac:dyDescent="0.35">
      <c r="A5078" s="51">
        <v>515.78</v>
      </c>
      <c r="B5078" s="51">
        <v>5578.53</v>
      </c>
      <c r="C5078" s="51">
        <v>3488.37</v>
      </c>
      <c r="D5078" s="51">
        <v>3097.01</v>
      </c>
      <c r="E5078" s="51">
        <v>13760.2</v>
      </c>
      <c r="F5078" s="51">
        <v>73417.600000000006</v>
      </c>
      <c r="G5078" s="51">
        <v>243.614</v>
      </c>
      <c r="H5078" s="51">
        <v>1.87226</v>
      </c>
      <c r="I5078" s="51">
        <v>90008</v>
      </c>
      <c r="J5078" s="51">
        <v>99680.5</v>
      </c>
      <c r="K5078" s="51">
        <v>5.6040099999999997</v>
      </c>
      <c r="L5078" s="51">
        <v>1.8147500000000001</v>
      </c>
    </row>
    <row r="5079" spans="1:12" x14ac:dyDescent="0.35">
      <c r="A5079" s="51">
        <v>515.88</v>
      </c>
      <c r="B5079" s="51">
        <v>5626.7</v>
      </c>
      <c r="C5079" s="51">
        <v>3488.37</v>
      </c>
      <c r="D5079" s="51">
        <v>3093.38</v>
      </c>
      <c r="E5079" s="51">
        <v>13749.8</v>
      </c>
      <c r="F5079" s="51">
        <v>73407.3</v>
      </c>
      <c r="G5079" s="51">
        <v>265.68900000000002</v>
      </c>
      <c r="H5079" s="51">
        <v>1.9239900000000001</v>
      </c>
      <c r="I5079" s="51">
        <v>86731.4</v>
      </c>
      <c r="J5079" s="51">
        <v>96145.3</v>
      </c>
      <c r="K5079" s="51">
        <v>6.0266900000000003</v>
      </c>
      <c r="L5079" s="51">
        <v>1.81515</v>
      </c>
    </row>
    <row r="5080" spans="1:12" x14ac:dyDescent="0.35">
      <c r="A5080" s="51">
        <v>515.98</v>
      </c>
      <c r="B5080" s="51">
        <v>5542.19</v>
      </c>
      <c r="C5080" s="51">
        <v>3488.37</v>
      </c>
      <c r="D5080" s="51">
        <v>3099.58</v>
      </c>
      <c r="E5080" s="51">
        <v>13751.9</v>
      </c>
      <c r="F5080" s="51">
        <v>73357.3</v>
      </c>
      <c r="G5080" s="51">
        <v>244.22399999999999</v>
      </c>
      <c r="H5080" s="51">
        <v>2.0076299999999998</v>
      </c>
      <c r="I5080" s="51">
        <v>93131.3</v>
      </c>
      <c r="J5080" s="51">
        <v>104905</v>
      </c>
      <c r="K5080" s="51">
        <v>5.4360900000000001</v>
      </c>
      <c r="L5080" s="51">
        <v>1.8456699999999999</v>
      </c>
    </row>
    <row r="5081" spans="1:12" x14ac:dyDescent="0.35">
      <c r="A5081" s="51">
        <v>516.08000000000004</v>
      </c>
      <c r="B5081" s="51">
        <v>5486.17</v>
      </c>
      <c r="C5081" s="51">
        <v>3488.37</v>
      </c>
      <c r="D5081" s="51">
        <v>3030.34</v>
      </c>
      <c r="E5081" s="51">
        <v>13754.1</v>
      </c>
      <c r="F5081" s="51">
        <v>73329.7</v>
      </c>
      <c r="G5081" s="51">
        <v>273.673</v>
      </c>
      <c r="H5081" s="51">
        <v>1.95105</v>
      </c>
      <c r="I5081" s="51">
        <v>87944.7</v>
      </c>
      <c r="J5081" s="51">
        <v>98915.199999999997</v>
      </c>
      <c r="K5081" s="51">
        <v>5.08338</v>
      </c>
      <c r="L5081" s="51">
        <v>1.88906</v>
      </c>
    </row>
    <row r="5082" spans="1:12" x14ac:dyDescent="0.35">
      <c r="A5082" s="51">
        <v>516.17999999999995</v>
      </c>
      <c r="B5082" s="51">
        <v>5569.17</v>
      </c>
      <c r="C5082" s="51">
        <v>3497.51</v>
      </c>
      <c r="D5082" s="51">
        <v>3070.63</v>
      </c>
      <c r="E5082" s="51">
        <v>13766.4</v>
      </c>
      <c r="F5082" s="51">
        <v>73262.399999999994</v>
      </c>
      <c r="G5082" s="51">
        <v>248.40100000000001</v>
      </c>
      <c r="H5082" s="51">
        <v>2.0241500000000001</v>
      </c>
      <c r="I5082" s="51">
        <v>89147.9</v>
      </c>
      <c r="J5082" s="51">
        <v>99811.5</v>
      </c>
      <c r="K5082" s="51">
        <v>5.2896200000000002</v>
      </c>
      <c r="L5082" s="51">
        <v>1.89446</v>
      </c>
    </row>
    <row r="5083" spans="1:12" x14ac:dyDescent="0.35">
      <c r="A5083" s="51">
        <v>516.28</v>
      </c>
      <c r="B5083" s="51">
        <v>5650.57</v>
      </c>
      <c r="C5083" s="51">
        <v>3525.59</v>
      </c>
      <c r="D5083" s="51">
        <v>2998.31</v>
      </c>
      <c r="E5083" s="51">
        <v>13762.1</v>
      </c>
      <c r="F5083" s="51">
        <v>73289.7</v>
      </c>
      <c r="G5083" s="51">
        <v>256.34500000000003</v>
      </c>
      <c r="H5083" s="51">
        <v>2.0609799999999998</v>
      </c>
      <c r="I5083" s="51">
        <v>90784.7</v>
      </c>
      <c r="J5083" s="51">
        <v>101950</v>
      </c>
      <c r="K5083" s="51">
        <v>5.7077200000000001</v>
      </c>
      <c r="L5083" s="51">
        <v>1.91784</v>
      </c>
    </row>
    <row r="5084" spans="1:12" x14ac:dyDescent="0.35">
      <c r="A5084" s="51">
        <v>516.38</v>
      </c>
      <c r="B5084" s="51">
        <v>5660.38</v>
      </c>
      <c r="C5084" s="51">
        <v>3529.41</v>
      </c>
      <c r="D5084" s="51">
        <v>3028.52</v>
      </c>
      <c r="E5084" s="51">
        <v>13747.5</v>
      </c>
      <c r="F5084" s="51">
        <v>73273.100000000006</v>
      </c>
      <c r="G5084" s="51">
        <v>240.636</v>
      </c>
      <c r="H5084" s="51">
        <v>1.9675800000000001</v>
      </c>
      <c r="I5084" s="51">
        <v>88643.6</v>
      </c>
      <c r="J5084" s="51">
        <v>100961</v>
      </c>
      <c r="K5084" s="51">
        <v>5.3894299999999999</v>
      </c>
      <c r="L5084" s="51">
        <v>1.93011</v>
      </c>
    </row>
    <row r="5085" spans="1:12" x14ac:dyDescent="0.35">
      <c r="A5085" s="51">
        <v>516.48</v>
      </c>
      <c r="B5085" s="51">
        <v>5660.38</v>
      </c>
      <c r="C5085" s="51">
        <v>3529.41</v>
      </c>
      <c r="D5085" s="51">
        <v>3044.22</v>
      </c>
      <c r="E5085" s="51">
        <v>13764.8</v>
      </c>
      <c r="F5085" s="51">
        <v>73294.899999999994</v>
      </c>
      <c r="G5085" s="51">
        <v>267.18799999999999</v>
      </c>
      <c r="H5085" s="51">
        <v>2.10338</v>
      </c>
      <c r="I5085" s="51">
        <v>90594.7</v>
      </c>
      <c r="J5085" s="51">
        <v>100729</v>
      </c>
      <c r="K5085" s="51">
        <v>5.9209199999999997</v>
      </c>
      <c r="L5085" s="51">
        <v>1.90846</v>
      </c>
    </row>
    <row r="5086" spans="1:12" x14ac:dyDescent="0.35">
      <c r="A5086" s="51">
        <v>516.58000000000004</v>
      </c>
      <c r="B5086" s="51">
        <v>5660.38</v>
      </c>
      <c r="C5086" s="51">
        <v>3529.41</v>
      </c>
      <c r="D5086" s="51">
        <v>3075.4</v>
      </c>
      <c r="E5086" s="51">
        <v>13769.9</v>
      </c>
      <c r="F5086" s="51">
        <v>73323.3</v>
      </c>
      <c r="G5086" s="51">
        <v>268.363</v>
      </c>
      <c r="H5086" s="51">
        <v>1.95865</v>
      </c>
      <c r="I5086" s="51">
        <v>96709.5</v>
      </c>
      <c r="J5086" s="51">
        <v>108317</v>
      </c>
      <c r="K5086" s="51">
        <v>5.9464499999999996</v>
      </c>
      <c r="L5086" s="51">
        <v>1.86642</v>
      </c>
    </row>
    <row r="5087" spans="1:12" x14ac:dyDescent="0.35">
      <c r="A5087" s="51">
        <v>516.67999999999995</v>
      </c>
      <c r="B5087" s="51">
        <v>5660.38</v>
      </c>
      <c r="C5087" s="51">
        <v>3529.41</v>
      </c>
      <c r="D5087" s="51">
        <v>3103.89</v>
      </c>
      <c r="E5087" s="51">
        <v>13766.8</v>
      </c>
      <c r="F5087" s="51">
        <v>73245.7</v>
      </c>
      <c r="G5087" s="51">
        <v>298.78199999999998</v>
      </c>
      <c r="H5087" s="51">
        <v>2.1386400000000001</v>
      </c>
      <c r="I5087" s="51">
        <v>96613.6</v>
      </c>
      <c r="J5087" s="51">
        <v>106708</v>
      </c>
      <c r="K5087" s="51">
        <v>5.0656600000000003</v>
      </c>
      <c r="L5087" s="51">
        <v>1.85015</v>
      </c>
    </row>
    <row r="5088" spans="1:12" x14ac:dyDescent="0.35">
      <c r="A5088" s="51">
        <v>516.78</v>
      </c>
      <c r="B5088" s="51">
        <v>5684.82</v>
      </c>
      <c r="C5088" s="51">
        <v>3519.98</v>
      </c>
      <c r="D5088" s="51">
        <v>3025.83</v>
      </c>
      <c r="E5088" s="51">
        <v>13766.6</v>
      </c>
      <c r="F5088" s="51">
        <v>73144.3</v>
      </c>
      <c r="G5088" s="51">
        <v>305.39100000000002</v>
      </c>
      <c r="H5088" s="51">
        <v>2.1422099999999999</v>
      </c>
      <c r="I5088" s="51">
        <v>95508</v>
      </c>
      <c r="J5088" s="51">
        <v>105561</v>
      </c>
      <c r="K5088" s="51">
        <v>5.1965000000000003</v>
      </c>
      <c r="L5088" s="51">
        <v>1.81253</v>
      </c>
    </row>
    <row r="5089" spans="1:12" x14ac:dyDescent="0.35">
      <c r="A5089" s="51">
        <v>516.88</v>
      </c>
      <c r="B5089" s="51">
        <v>5709.31</v>
      </c>
      <c r="C5089" s="51">
        <v>3491.97</v>
      </c>
      <c r="D5089" s="51">
        <v>3048.43</v>
      </c>
      <c r="E5089" s="51">
        <v>13753</v>
      </c>
      <c r="F5089" s="51">
        <v>73091.3</v>
      </c>
      <c r="G5089" s="51">
        <v>276.80399999999997</v>
      </c>
      <c r="H5089" s="51">
        <v>2.1726100000000002</v>
      </c>
      <c r="I5089" s="51">
        <v>96956.9</v>
      </c>
      <c r="J5089" s="51">
        <v>109732</v>
      </c>
      <c r="K5089" s="51">
        <v>5.665</v>
      </c>
      <c r="L5089" s="51">
        <v>1.8226199999999999</v>
      </c>
    </row>
    <row r="5090" spans="1:12" x14ac:dyDescent="0.35">
      <c r="A5090" s="51">
        <v>516.98</v>
      </c>
      <c r="B5090" s="51">
        <v>5597.54</v>
      </c>
      <c r="C5090" s="51">
        <v>3497.68</v>
      </c>
      <c r="D5090" s="51">
        <v>3057.6</v>
      </c>
      <c r="E5090" s="51">
        <v>13761.4</v>
      </c>
      <c r="F5090" s="51">
        <v>73081.8</v>
      </c>
      <c r="G5090" s="51">
        <v>268.24400000000003</v>
      </c>
      <c r="H5090" s="51">
        <v>2.1414800000000001</v>
      </c>
      <c r="I5090" s="51">
        <v>97655.5</v>
      </c>
      <c r="J5090" s="51">
        <v>106358</v>
      </c>
      <c r="K5090" s="51">
        <v>5.5985899999999997</v>
      </c>
      <c r="L5090" s="51">
        <v>1.84768</v>
      </c>
    </row>
    <row r="5091" spans="1:12" x14ac:dyDescent="0.35">
      <c r="A5091" s="51">
        <v>517.08000000000004</v>
      </c>
      <c r="B5091" s="51">
        <v>5675.56</v>
      </c>
      <c r="C5091" s="51">
        <v>3516.3</v>
      </c>
      <c r="D5091" s="51">
        <v>3169.45</v>
      </c>
      <c r="E5091" s="51">
        <v>13760.9</v>
      </c>
      <c r="F5091" s="51">
        <v>73106</v>
      </c>
      <c r="G5091" s="51">
        <v>258.96600000000001</v>
      </c>
      <c r="H5091" s="51">
        <v>2.28762</v>
      </c>
      <c r="I5091" s="51">
        <v>97255.9</v>
      </c>
      <c r="J5091" s="51">
        <v>107186</v>
      </c>
      <c r="K5091" s="51">
        <v>5.8264199999999997</v>
      </c>
      <c r="L5091" s="51">
        <v>1.8732</v>
      </c>
    </row>
    <row r="5092" spans="1:12" x14ac:dyDescent="0.35">
      <c r="A5092" s="51">
        <v>517.17999999999995</v>
      </c>
      <c r="B5092" s="51">
        <v>5734.25</v>
      </c>
      <c r="C5092" s="51">
        <v>3501.29</v>
      </c>
      <c r="D5092" s="51">
        <v>3049.35</v>
      </c>
      <c r="E5092" s="51">
        <v>13768.9</v>
      </c>
      <c r="F5092" s="51">
        <v>73068.5</v>
      </c>
      <c r="G5092" s="51">
        <v>243.43799999999999</v>
      </c>
      <c r="H5092" s="51">
        <v>2.2612399999999999</v>
      </c>
      <c r="I5092" s="51">
        <v>96258.6</v>
      </c>
      <c r="J5092" s="51">
        <v>107207</v>
      </c>
      <c r="K5092" s="51">
        <v>5.5441399999999996</v>
      </c>
      <c r="L5092" s="51">
        <v>1.8847400000000001</v>
      </c>
    </row>
    <row r="5093" spans="1:12" x14ac:dyDescent="0.35">
      <c r="A5093" s="51">
        <v>517.28</v>
      </c>
      <c r="B5093" s="51">
        <v>5620.72</v>
      </c>
      <c r="C5093" s="51">
        <v>3516.3</v>
      </c>
      <c r="D5093" s="51">
        <v>3007.11</v>
      </c>
      <c r="E5093" s="51">
        <v>13783.4</v>
      </c>
      <c r="F5093" s="51">
        <v>73033.600000000006</v>
      </c>
      <c r="G5093" s="51">
        <v>229.208</v>
      </c>
      <c r="H5093" s="51">
        <v>2.2313999999999998</v>
      </c>
      <c r="I5093" s="51">
        <v>97088.2</v>
      </c>
      <c r="J5093" s="51">
        <v>110131</v>
      </c>
      <c r="K5093" s="51">
        <v>5.5578200000000004</v>
      </c>
      <c r="L5093" s="51">
        <v>1.9183600000000001</v>
      </c>
    </row>
    <row r="5094" spans="1:12" x14ac:dyDescent="0.35">
      <c r="A5094" s="51">
        <v>517.38</v>
      </c>
      <c r="B5094" s="51">
        <v>5471.67</v>
      </c>
      <c r="C5094" s="51">
        <v>3491.87</v>
      </c>
      <c r="D5094" s="51">
        <v>3037.99</v>
      </c>
      <c r="E5094" s="51">
        <v>13775.4</v>
      </c>
      <c r="F5094" s="51">
        <v>73027.5</v>
      </c>
      <c r="G5094" s="51">
        <v>270.322</v>
      </c>
      <c r="H5094" s="51">
        <v>2.2144200000000001</v>
      </c>
      <c r="I5094" s="51">
        <v>94144</v>
      </c>
      <c r="J5094" s="51">
        <v>105861</v>
      </c>
      <c r="K5094" s="51">
        <v>5.4091100000000001</v>
      </c>
      <c r="L5094" s="51">
        <v>1.89808</v>
      </c>
    </row>
    <row r="5095" spans="1:12" x14ac:dyDescent="0.35">
      <c r="A5095" s="51">
        <v>517.48</v>
      </c>
      <c r="B5095" s="51">
        <v>5454.55</v>
      </c>
      <c r="C5095" s="51">
        <v>3488.37</v>
      </c>
      <c r="D5095" s="51">
        <v>3087.07</v>
      </c>
      <c r="E5095" s="51">
        <v>13750.9</v>
      </c>
      <c r="F5095" s="51">
        <v>72991</v>
      </c>
      <c r="G5095" s="51">
        <v>311.90300000000002</v>
      </c>
      <c r="H5095" s="51">
        <v>2.1146099999999999</v>
      </c>
      <c r="I5095" s="51">
        <v>93836.6</v>
      </c>
      <c r="J5095" s="51">
        <v>104135</v>
      </c>
      <c r="K5095" s="51">
        <v>5.0290100000000004</v>
      </c>
      <c r="L5095" s="51">
        <v>1.87452</v>
      </c>
    </row>
    <row r="5096" spans="1:12" x14ac:dyDescent="0.35">
      <c r="A5096" s="51">
        <v>517.58000000000004</v>
      </c>
      <c r="B5096" s="51">
        <v>5454.55</v>
      </c>
      <c r="C5096" s="51">
        <v>3488.37</v>
      </c>
      <c r="D5096" s="51">
        <v>3063</v>
      </c>
      <c r="E5096" s="51">
        <v>13737.4</v>
      </c>
      <c r="F5096" s="51">
        <v>72924.7</v>
      </c>
      <c r="G5096" s="51">
        <v>289.72500000000002</v>
      </c>
      <c r="H5096" s="51">
        <v>2.17597</v>
      </c>
      <c r="I5096" s="51">
        <v>94160.3</v>
      </c>
      <c r="J5096" s="51">
        <v>106382</v>
      </c>
      <c r="K5096" s="51">
        <v>5.6814600000000004</v>
      </c>
      <c r="L5096" s="51">
        <v>1.8731100000000001</v>
      </c>
    </row>
    <row r="5097" spans="1:12" x14ac:dyDescent="0.35">
      <c r="A5097" s="51">
        <v>517.67999999999995</v>
      </c>
      <c r="B5097" s="51">
        <v>5454.55</v>
      </c>
      <c r="C5097" s="51">
        <v>3488.37</v>
      </c>
      <c r="D5097" s="51">
        <v>3075.88</v>
      </c>
      <c r="E5097" s="51">
        <v>13740.7</v>
      </c>
      <c r="F5097" s="51">
        <v>72941.399999999994</v>
      </c>
      <c r="G5097" s="51">
        <v>293.298</v>
      </c>
      <c r="H5097" s="51">
        <v>2.1520899999999998</v>
      </c>
      <c r="I5097" s="51">
        <v>94441.2</v>
      </c>
      <c r="J5097" s="51">
        <v>106535</v>
      </c>
      <c r="K5097" s="51">
        <v>5.6857300000000004</v>
      </c>
      <c r="L5097" s="51">
        <v>1.84006</v>
      </c>
    </row>
    <row r="5098" spans="1:12" x14ac:dyDescent="0.35">
      <c r="A5098" s="51">
        <v>517.78</v>
      </c>
      <c r="B5098" s="51">
        <v>5501.18</v>
      </c>
      <c r="C5098" s="51">
        <v>3488.37</v>
      </c>
      <c r="D5098" s="51">
        <v>3067.67</v>
      </c>
      <c r="E5098" s="51">
        <v>13744.1</v>
      </c>
      <c r="F5098" s="51">
        <v>72910.399999999994</v>
      </c>
      <c r="G5098" s="51">
        <v>268.74</v>
      </c>
      <c r="H5098" s="51">
        <v>2.1401599999999998</v>
      </c>
      <c r="I5098" s="51">
        <v>93754.3</v>
      </c>
      <c r="J5098" s="51">
        <v>104270</v>
      </c>
      <c r="K5098" s="51">
        <v>5.4969700000000001</v>
      </c>
      <c r="L5098" s="51">
        <v>1.81856</v>
      </c>
    </row>
    <row r="5099" spans="1:12" x14ac:dyDescent="0.35">
      <c r="A5099" s="51">
        <v>517.88</v>
      </c>
      <c r="B5099" s="51">
        <v>5642.57</v>
      </c>
      <c r="C5099" s="51">
        <v>3488.37</v>
      </c>
      <c r="D5099" s="51">
        <v>3017.93</v>
      </c>
      <c r="E5099" s="51">
        <v>13728.9</v>
      </c>
      <c r="F5099" s="51">
        <v>72798.600000000006</v>
      </c>
      <c r="G5099" s="51">
        <v>269.887</v>
      </c>
      <c r="H5099" s="51">
        <v>2.13219</v>
      </c>
      <c r="I5099" s="51">
        <v>93289.2</v>
      </c>
      <c r="J5099" s="51">
        <v>104665</v>
      </c>
      <c r="K5099" s="51">
        <v>5.1363200000000004</v>
      </c>
      <c r="L5099" s="51">
        <v>1.8324800000000001</v>
      </c>
    </row>
    <row r="5100" spans="1:12" x14ac:dyDescent="0.35">
      <c r="A5100" s="51">
        <v>517.98</v>
      </c>
      <c r="B5100" s="51">
        <v>5635.48</v>
      </c>
      <c r="C5100" s="51">
        <v>3488.37</v>
      </c>
      <c r="D5100" s="51">
        <v>3147.25</v>
      </c>
      <c r="E5100" s="51">
        <v>13719.6</v>
      </c>
      <c r="F5100" s="51">
        <v>72790.399999999994</v>
      </c>
      <c r="G5100" s="51">
        <v>275.19099999999997</v>
      </c>
      <c r="H5100" s="51">
        <v>2.2053600000000002</v>
      </c>
      <c r="I5100" s="51">
        <v>95072.6</v>
      </c>
      <c r="J5100" s="51">
        <v>104978</v>
      </c>
      <c r="K5100" s="51">
        <v>5.2745899999999999</v>
      </c>
      <c r="L5100" s="51">
        <v>1.8727499999999999</v>
      </c>
    </row>
    <row r="5101" spans="1:12" x14ac:dyDescent="0.35">
      <c r="A5101" s="51">
        <v>518.08000000000004</v>
      </c>
      <c r="B5101" s="51">
        <v>5564.08</v>
      </c>
      <c r="C5101" s="51">
        <v>3488.37</v>
      </c>
      <c r="D5101" s="51">
        <v>3065.64</v>
      </c>
      <c r="E5101" s="51">
        <v>13721.9</v>
      </c>
      <c r="F5101" s="51">
        <v>72669.7</v>
      </c>
      <c r="G5101" s="51">
        <v>313.62400000000002</v>
      </c>
      <c r="H5101" s="51">
        <v>2.06691</v>
      </c>
      <c r="I5101" s="51">
        <v>95338.2</v>
      </c>
      <c r="J5101" s="51">
        <v>104525</v>
      </c>
      <c r="K5101" s="51">
        <v>5.5080600000000004</v>
      </c>
      <c r="L5101" s="51">
        <v>1.86267</v>
      </c>
    </row>
    <row r="5102" spans="1:12" x14ac:dyDescent="0.35">
      <c r="A5102" s="51">
        <v>518.17999999999995</v>
      </c>
      <c r="B5102" s="51">
        <v>5555.56</v>
      </c>
      <c r="C5102" s="51">
        <v>3488.37</v>
      </c>
      <c r="D5102" s="51">
        <v>3090.06</v>
      </c>
      <c r="E5102" s="51">
        <v>13712.3</v>
      </c>
      <c r="F5102" s="51">
        <v>72609</v>
      </c>
      <c r="G5102" s="51">
        <v>254.91</v>
      </c>
      <c r="H5102" s="51">
        <v>1.97875</v>
      </c>
      <c r="I5102" s="51">
        <v>86518.399999999994</v>
      </c>
      <c r="J5102" s="51">
        <v>97574.9</v>
      </c>
      <c r="K5102" s="51">
        <v>5.2674200000000004</v>
      </c>
      <c r="L5102" s="51">
        <v>1.8837900000000001</v>
      </c>
    </row>
    <row r="5103" spans="1:12" x14ac:dyDescent="0.35">
      <c r="A5103" s="51">
        <v>518.28</v>
      </c>
      <c r="B5103" s="51">
        <v>5579.93</v>
      </c>
      <c r="C5103" s="51">
        <v>3488.37</v>
      </c>
      <c r="D5103" s="51">
        <v>3073.94</v>
      </c>
      <c r="E5103" s="51">
        <v>13691.8</v>
      </c>
      <c r="F5103" s="51">
        <v>72573.3</v>
      </c>
      <c r="G5103" s="51">
        <v>247.57</v>
      </c>
      <c r="H5103" s="51">
        <v>1.90656</v>
      </c>
      <c r="I5103" s="51">
        <v>91885.6</v>
      </c>
      <c r="J5103" s="51">
        <v>102379</v>
      </c>
      <c r="K5103" s="51">
        <v>5.7087899999999996</v>
      </c>
      <c r="L5103" s="51">
        <v>1.8937999999999999</v>
      </c>
    </row>
    <row r="5104" spans="1:12" x14ac:dyDescent="0.35">
      <c r="A5104" s="51">
        <v>518.38</v>
      </c>
      <c r="B5104" s="51">
        <v>5601.87</v>
      </c>
      <c r="C5104" s="51">
        <v>3488.37</v>
      </c>
      <c r="D5104" s="51">
        <v>3074.69</v>
      </c>
      <c r="E5104" s="51">
        <v>13697.5</v>
      </c>
      <c r="F5104" s="51">
        <v>72434.8</v>
      </c>
      <c r="G5104" s="51">
        <v>240.05500000000001</v>
      </c>
      <c r="H5104" s="51">
        <v>2.0290300000000001</v>
      </c>
      <c r="I5104" s="51">
        <v>106159</v>
      </c>
      <c r="J5104" s="51">
        <v>117332</v>
      </c>
      <c r="K5104" s="51">
        <v>6.08535</v>
      </c>
      <c r="L5104" s="51">
        <v>1.89889</v>
      </c>
    </row>
    <row r="5105" spans="1:12" x14ac:dyDescent="0.35">
      <c r="A5105" s="51">
        <v>518.48</v>
      </c>
      <c r="B5105" s="51">
        <v>5518.14</v>
      </c>
      <c r="C5105" s="51">
        <v>3488.37</v>
      </c>
      <c r="D5105" s="51">
        <v>3043.04</v>
      </c>
      <c r="E5105" s="51">
        <v>13692.8</v>
      </c>
      <c r="F5105" s="51">
        <v>72338.899999999994</v>
      </c>
      <c r="G5105" s="51">
        <v>257.887</v>
      </c>
      <c r="H5105" s="51">
        <v>2.17903</v>
      </c>
      <c r="I5105" s="51">
        <v>112012</v>
      </c>
      <c r="J5105" s="51">
        <v>127489</v>
      </c>
      <c r="K5105" s="51">
        <v>5.96638</v>
      </c>
      <c r="L5105" s="51">
        <v>1.8841399999999999</v>
      </c>
    </row>
    <row r="5106" spans="1:12" x14ac:dyDescent="0.35">
      <c r="A5106" s="51">
        <v>518.58000000000004</v>
      </c>
      <c r="B5106" s="51">
        <v>5643.4</v>
      </c>
      <c r="C5106" s="51">
        <v>3488.37</v>
      </c>
      <c r="D5106" s="51">
        <v>3002.97</v>
      </c>
      <c r="E5106" s="51">
        <v>13673.8</v>
      </c>
      <c r="F5106" s="51">
        <v>72272</v>
      </c>
      <c r="G5106" s="51">
        <v>223.74600000000001</v>
      </c>
      <c r="H5106" s="51">
        <v>2.36849</v>
      </c>
      <c r="I5106" s="51">
        <v>105540</v>
      </c>
      <c r="J5106" s="51">
        <v>118520</v>
      </c>
      <c r="K5106" s="51">
        <v>5.4608999999999996</v>
      </c>
      <c r="L5106" s="51">
        <v>1.85243</v>
      </c>
    </row>
    <row r="5107" spans="1:12" x14ac:dyDescent="0.35">
      <c r="A5107" s="51">
        <v>518.67999999999995</v>
      </c>
      <c r="B5107" s="51">
        <v>5660.38</v>
      </c>
      <c r="C5107" s="51">
        <v>3488.37</v>
      </c>
      <c r="D5107" s="51">
        <v>3038.82</v>
      </c>
      <c r="E5107" s="51">
        <v>13679.8</v>
      </c>
      <c r="F5107" s="51">
        <v>72110.600000000006</v>
      </c>
      <c r="G5107" s="51">
        <v>214.81800000000001</v>
      </c>
      <c r="H5107" s="51">
        <v>2.4069699999999998</v>
      </c>
      <c r="I5107" s="51">
        <v>101931</v>
      </c>
      <c r="J5107" s="51">
        <v>115733</v>
      </c>
      <c r="K5107" s="51">
        <v>5.3897899999999996</v>
      </c>
      <c r="L5107" s="51">
        <v>1.82684</v>
      </c>
    </row>
    <row r="5108" spans="1:12" x14ac:dyDescent="0.35">
      <c r="A5108" s="51">
        <v>518.78</v>
      </c>
      <c r="B5108" s="51">
        <v>5660.38</v>
      </c>
      <c r="C5108" s="51">
        <v>3488.37</v>
      </c>
      <c r="D5108" s="51">
        <v>3018.6</v>
      </c>
      <c r="E5108" s="51">
        <v>13649.4</v>
      </c>
      <c r="F5108" s="51">
        <v>71968.100000000006</v>
      </c>
      <c r="G5108" s="51">
        <v>234.91900000000001</v>
      </c>
      <c r="H5108" s="51">
        <v>2.3124600000000002</v>
      </c>
      <c r="I5108" s="51">
        <v>95272.9</v>
      </c>
      <c r="J5108" s="51">
        <v>108512</v>
      </c>
      <c r="K5108" s="51">
        <v>5.5156200000000002</v>
      </c>
      <c r="L5108" s="51">
        <v>1.82568</v>
      </c>
    </row>
    <row r="5109" spans="1:12" x14ac:dyDescent="0.35">
      <c r="A5109" s="51">
        <v>518.88</v>
      </c>
      <c r="B5109" s="51">
        <v>5660.38</v>
      </c>
      <c r="C5109" s="51">
        <v>3488.37</v>
      </c>
      <c r="D5109" s="51">
        <v>3034.09</v>
      </c>
      <c r="E5109" s="51">
        <v>13631.4</v>
      </c>
      <c r="F5109" s="51">
        <v>71831.7</v>
      </c>
      <c r="G5109" s="51">
        <v>215.65899999999999</v>
      </c>
      <c r="H5109" s="51">
        <v>2.2953999999999999</v>
      </c>
      <c r="I5109" s="51">
        <v>94031.4</v>
      </c>
      <c r="J5109" s="51">
        <v>107732</v>
      </c>
      <c r="K5109" s="51">
        <v>5.7919600000000004</v>
      </c>
      <c r="L5109" s="51">
        <v>1.8447</v>
      </c>
    </row>
    <row r="5110" spans="1:12" x14ac:dyDescent="0.35">
      <c r="A5110" s="51">
        <v>518.98</v>
      </c>
      <c r="B5110" s="51">
        <v>5660.38</v>
      </c>
      <c r="C5110" s="51">
        <v>3488.37</v>
      </c>
      <c r="D5110" s="51">
        <v>3025.6</v>
      </c>
      <c r="E5110" s="51">
        <v>13625.5</v>
      </c>
      <c r="F5110" s="51">
        <v>71663.399999999994</v>
      </c>
      <c r="G5110" s="51">
        <v>214.74600000000001</v>
      </c>
      <c r="H5110" s="51">
        <v>2.3450500000000001</v>
      </c>
      <c r="I5110" s="51">
        <v>97744.1</v>
      </c>
      <c r="J5110" s="51">
        <v>108017</v>
      </c>
      <c r="K5110" s="51">
        <v>5.9547800000000004</v>
      </c>
      <c r="L5110" s="51">
        <v>1.8667400000000001</v>
      </c>
    </row>
    <row r="5111" spans="1:12" x14ac:dyDescent="0.35">
      <c r="A5111" s="51">
        <v>519.08000000000004</v>
      </c>
      <c r="B5111" s="51">
        <v>5660.38</v>
      </c>
      <c r="C5111" s="51">
        <v>3488.37</v>
      </c>
      <c r="D5111" s="51">
        <v>3087.58</v>
      </c>
      <c r="E5111" s="51">
        <v>13595.2</v>
      </c>
      <c r="F5111" s="51">
        <v>71504.899999999994</v>
      </c>
      <c r="G5111" s="51">
        <v>229.55799999999999</v>
      </c>
      <c r="H5111" s="51">
        <v>2.3532600000000001</v>
      </c>
      <c r="I5111" s="51">
        <v>91523.199999999997</v>
      </c>
      <c r="J5111" s="51">
        <v>102411</v>
      </c>
      <c r="K5111" s="51">
        <v>5.8921900000000003</v>
      </c>
      <c r="L5111" s="51">
        <v>1.89917</v>
      </c>
    </row>
    <row r="5112" spans="1:12" x14ac:dyDescent="0.35">
      <c r="A5112" s="51">
        <v>519.17999999999995</v>
      </c>
      <c r="B5112" s="51">
        <v>5634.8</v>
      </c>
      <c r="C5112" s="51">
        <v>3488.37</v>
      </c>
      <c r="D5112" s="51">
        <v>3027.56</v>
      </c>
      <c r="E5112" s="51">
        <v>13578.2</v>
      </c>
      <c r="F5112" s="51">
        <v>71351.600000000006</v>
      </c>
      <c r="G5112" s="51">
        <v>264.197</v>
      </c>
      <c r="H5112" s="51">
        <v>2.4086500000000002</v>
      </c>
      <c r="I5112" s="51">
        <v>93082.4</v>
      </c>
      <c r="J5112" s="51">
        <v>104673</v>
      </c>
      <c r="K5112" s="51">
        <v>5.6127099999999999</v>
      </c>
      <c r="L5112" s="51">
        <v>1.9200900000000001</v>
      </c>
    </row>
    <row r="5113" spans="1:12" x14ac:dyDescent="0.35">
      <c r="A5113" s="51">
        <v>519.28</v>
      </c>
      <c r="B5113" s="51">
        <v>5538.69</v>
      </c>
      <c r="C5113" s="51">
        <v>3488.37</v>
      </c>
      <c r="D5113" s="51">
        <v>3108.39</v>
      </c>
      <c r="E5113" s="51">
        <v>13563.2</v>
      </c>
      <c r="F5113" s="51">
        <v>71173.5</v>
      </c>
      <c r="G5113" s="51">
        <v>251.99100000000001</v>
      </c>
      <c r="H5113" s="51">
        <v>2.36958</v>
      </c>
      <c r="I5113" s="51">
        <v>95100.3</v>
      </c>
      <c r="J5113" s="51">
        <v>104179</v>
      </c>
      <c r="K5113" s="51">
        <v>5.75692</v>
      </c>
      <c r="L5113" s="51">
        <v>1.9238500000000001</v>
      </c>
    </row>
    <row r="5114" spans="1:12" x14ac:dyDescent="0.35">
      <c r="A5114" s="51">
        <v>519.38</v>
      </c>
      <c r="B5114" s="51">
        <v>5510.61</v>
      </c>
      <c r="C5114" s="51">
        <v>3488.37</v>
      </c>
      <c r="D5114" s="51">
        <v>3070.24</v>
      </c>
      <c r="E5114" s="51">
        <v>13524.3</v>
      </c>
      <c r="F5114" s="51">
        <v>71077</v>
      </c>
      <c r="G5114" s="51">
        <v>250.012</v>
      </c>
      <c r="H5114" s="51">
        <v>2.5854699999999999</v>
      </c>
      <c r="I5114" s="51">
        <v>95695</v>
      </c>
      <c r="J5114" s="51">
        <v>106286</v>
      </c>
      <c r="K5114" s="51">
        <v>5.2404900000000003</v>
      </c>
      <c r="L5114" s="51">
        <v>1.91499</v>
      </c>
    </row>
    <row r="5115" spans="1:12" x14ac:dyDescent="0.35">
      <c r="A5115" s="51">
        <v>519.48</v>
      </c>
      <c r="B5115" s="51">
        <v>5644.34</v>
      </c>
      <c r="C5115" s="51">
        <v>3488.37</v>
      </c>
      <c r="D5115" s="51">
        <v>3048.41</v>
      </c>
      <c r="E5115" s="51">
        <v>13499.6</v>
      </c>
      <c r="F5115" s="51">
        <v>70920.5</v>
      </c>
      <c r="G5115" s="51">
        <v>278.24</v>
      </c>
      <c r="H5115" s="51">
        <v>2.5072999999999999</v>
      </c>
      <c r="I5115" s="51">
        <v>96208.3</v>
      </c>
      <c r="J5115" s="51">
        <v>107115</v>
      </c>
      <c r="K5115" s="51">
        <v>5.9589699999999999</v>
      </c>
      <c r="L5115" s="51">
        <v>1.90239</v>
      </c>
    </row>
    <row r="5116" spans="1:12" x14ac:dyDescent="0.35">
      <c r="A5116" s="51">
        <v>519.58000000000004</v>
      </c>
      <c r="B5116" s="51">
        <v>5660.38</v>
      </c>
      <c r="C5116" s="51">
        <v>3488.37</v>
      </c>
      <c r="D5116" s="51">
        <v>3072.05</v>
      </c>
      <c r="E5116" s="51">
        <v>13475</v>
      </c>
      <c r="F5116" s="51">
        <v>70700.7</v>
      </c>
      <c r="G5116" s="51">
        <v>226.64599999999999</v>
      </c>
      <c r="H5116" s="51">
        <v>2.4188000000000001</v>
      </c>
      <c r="I5116" s="51">
        <v>100170</v>
      </c>
      <c r="J5116" s="51">
        <v>111556</v>
      </c>
      <c r="K5116" s="51">
        <v>4.9456600000000002</v>
      </c>
      <c r="L5116" s="51">
        <v>1.86405</v>
      </c>
    </row>
    <row r="5117" spans="1:12" x14ac:dyDescent="0.35">
      <c r="A5117" s="51">
        <v>519.67999999999995</v>
      </c>
      <c r="B5117" s="51">
        <v>5660.38</v>
      </c>
      <c r="C5117" s="51">
        <v>3488.37</v>
      </c>
      <c r="D5117" s="51">
        <v>3068.79</v>
      </c>
      <c r="E5117" s="51">
        <v>13431.9</v>
      </c>
      <c r="F5117" s="51">
        <v>70505.5</v>
      </c>
      <c r="G5117" s="51">
        <v>211.55799999999999</v>
      </c>
      <c r="H5117" s="51">
        <v>2.52163</v>
      </c>
      <c r="I5117" s="51">
        <v>92249.7</v>
      </c>
      <c r="J5117" s="51">
        <v>105997</v>
      </c>
      <c r="K5117" s="51">
        <v>5.6937699999999998</v>
      </c>
      <c r="L5117" s="51">
        <v>1.8347800000000001</v>
      </c>
    </row>
    <row r="5118" spans="1:12" x14ac:dyDescent="0.35">
      <c r="A5118" s="51">
        <v>519.78</v>
      </c>
      <c r="B5118" s="51">
        <v>5660.38</v>
      </c>
      <c r="C5118" s="51">
        <v>3488.37</v>
      </c>
      <c r="D5118" s="51">
        <v>3053.55</v>
      </c>
      <c r="E5118" s="51">
        <v>13393.3</v>
      </c>
      <c r="F5118" s="51">
        <v>70180.3</v>
      </c>
      <c r="G5118" s="51">
        <v>244.518</v>
      </c>
      <c r="H5118" s="51">
        <v>2.3950499999999999</v>
      </c>
      <c r="I5118" s="51">
        <v>83338.3</v>
      </c>
      <c r="J5118" s="51">
        <v>94662.1</v>
      </c>
      <c r="K5118" s="51">
        <v>5.9859099999999996</v>
      </c>
      <c r="L5118" s="51">
        <v>1.84175</v>
      </c>
    </row>
    <row r="5119" spans="1:12" x14ac:dyDescent="0.35">
      <c r="A5119" s="51">
        <v>519.88</v>
      </c>
      <c r="B5119" s="51">
        <v>5634.43</v>
      </c>
      <c r="C5119" s="51">
        <v>3488.37</v>
      </c>
      <c r="D5119" s="51">
        <v>3109.48</v>
      </c>
      <c r="E5119" s="51">
        <v>13360.8</v>
      </c>
      <c r="F5119" s="51">
        <v>70080.899999999994</v>
      </c>
      <c r="G5119" s="51">
        <v>259.65600000000001</v>
      </c>
      <c r="H5119" s="51">
        <v>2.3813399999999998</v>
      </c>
      <c r="I5119" s="51">
        <v>80782.7</v>
      </c>
      <c r="J5119" s="51">
        <v>89533.1</v>
      </c>
      <c r="K5119" s="51">
        <v>5.4212999999999996</v>
      </c>
      <c r="L5119" s="51">
        <v>1.8807199999999999</v>
      </c>
    </row>
    <row r="5120" spans="1:12" x14ac:dyDescent="0.35">
      <c r="A5120" s="51">
        <v>519.98</v>
      </c>
      <c r="B5120" s="51">
        <v>5563.02</v>
      </c>
      <c r="C5120" s="51">
        <v>3488.37</v>
      </c>
      <c r="D5120" s="51">
        <v>3017.06</v>
      </c>
      <c r="E5120" s="51">
        <v>13320.1</v>
      </c>
      <c r="F5120" s="51">
        <v>69973.5</v>
      </c>
      <c r="G5120" s="51">
        <v>227.16900000000001</v>
      </c>
      <c r="H5120" s="51">
        <v>2.33162</v>
      </c>
      <c r="I5120" s="51">
        <v>77218.5</v>
      </c>
      <c r="J5120" s="51">
        <v>86682.8</v>
      </c>
      <c r="K5120" s="51">
        <v>5.5892400000000002</v>
      </c>
      <c r="L5120" s="51">
        <v>1.9181999999999999</v>
      </c>
    </row>
    <row r="5121" spans="1:12" x14ac:dyDescent="0.35">
      <c r="A5121" s="51">
        <v>520.08000000000004</v>
      </c>
      <c r="B5121" s="51">
        <v>5530.41</v>
      </c>
      <c r="C5121" s="51">
        <v>3478.44</v>
      </c>
      <c r="D5121" s="51">
        <v>3064.21</v>
      </c>
      <c r="E5121" s="51">
        <v>13299.7</v>
      </c>
      <c r="F5121" s="51">
        <v>69761.899999999994</v>
      </c>
      <c r="G5121" s="51">
        <v>259.565</v>
      </c>
      <c r="H5121" s="51">
        <v>2.1716700000000002</v>
      </c>
      <c r="I5121" s="51">
        <v>76390</v>
      </c>
      <c r="J5121" s="51">
        <v>84981.2</v>
      </c>
      <c r="K5121" s="51">
        <v>5.3942300000000003</v>
      </c>
      <c r="L5121" s="51">
        <v>1.94834</v>
      </c>
    </row>
    <row r="5122" spans="1:12" x14ac:dyDescent="0.35">
      <c r="A5122" s="51">
        <v>520.17999999999995</v>
      </c>
      <c r="B5122" s="51">
        <v>5510.95</v>
      </c>
      <c r="C5122" s="51">
        <v>3460.89</v>
      </c>
      <c r="D5122" s="51">
        <v>3085.49</v>
      </c>
      <c r="E5122" s="51">
        <v>13267.6</v>
      </c>
      <c r="F5122" s="51">
        <v>69605.600000000006</v>
      </c>
      <c r="G5122" s="51">
        <v>249.24600000000001</v>
      </c>
      <c r="H5122" s="51">
        <v>2.2142599999999999</v>
      </c>
      <c r="I5122" s="51">
        <v>72180.5</v>
      </c>
      <c r="J5122" s="51">
        <v>82311</v>
      </c>
      <c r="K5122" s="51">
        <v>5.5319399999999996</v>
      </c>
      <c r="L5122" s="51">
        <v>1.96495</v>
      </c>
    </row>
    <row r="5123" spans="1:12" x14ac:dyDescent="0.35">
      <c r="A5123" s="51">
        <v>520.28</v>
      </c>
      <c r="B5123" s="51">
        <v>5645.25</v>
      </c>
      <c r="C5123" s="51">
        <v>3485.49</v>
      </c>
      <c r="D5123" s="51">
        <v>3093.14</v>
      </c>
      <c r="E5123" s="51">
        <v>13222.3</v>
      </c>
      <c r="F5123" s="51">
        <v>69515.199999999997</v>
      </c>
      <c r="G5123" s="51">
        <v>267.20999999999998</v>
      </c>
      <c r="H5123" s="51">
        <v>2.0198200000000002</v>
      </c>
      <c r="I5123" s="51">
        <v>73685.3</v>
      </c>
      <c r="J5123" s="51">
        <v>81822</v>
      </c>
      <c r="K5123" s="51">
        <v>5.5374600000000003</v>
      </c>
      <c r="L5123" s="51">
        <v>1.9482699999999999</v>
      </c>
    </row>
    <row r="5124" spans="1:12" x14ac:dyDescent="0.35">
      <c r="A5124" s="51">
        <v>520.38</v>
      </c>
      <c r="B5124" s="51">
        <v>5660.38</v>
      </c>
      <c r="C5124" s="51">
        <v>3488.37</v>
      </c>
      <c r="D5124" s="51">
        <v>3063</v>
      </c>
      <c r="E5124" s="51">
        <v>13190.3</v>
      </c>
      <c r="F5124" s="51">
        <v>69365.899999999994</v>
      </c>
      <c r="G5124" s="51">
        <v>246.59700000000001</v>
      </c>
      <c r="H5124" s="51">
        <v>2.0192100000000002</v>
      </c>
      <c r="I5124" s="51">
        <v>76079.3</v>
      </c>
      <c r="J5124" s="51">
        <v>85669.2</v>
      </c>
      <c r="K5124" s="51">
        <v>5.2569900000000001</v>
      </c>
      <c r="L5124" s="51">
        <v>1.8973199999999999</v>
      </c>
    </row>
    <row r="5125" spans="1:12" x14ac:dyDescent="0.35">
      <c r="A5125" s="51">
        <v>520.48</v>
      </c>
      <c r="B5125" s="51">
        <v>5660.38</v>
      </c>
      <c r="C5125" s="51">
        <v>3478.35</v>
      </c>
      <c r="D5125" s="51">
        <v>3072.16</v>
      </c>
      <c r="E5125" s="51">
        <v>13137.1</v>
      </c>
      <c r="F5125" s="51">
        <v>69182.2</v>
      </c>
      <c r="G5125" s="51">
        <v>255.21899999999999</v>
      </c>
      <c r="H5125" s="51">
        <v>2.04026</v>
      </c>
      <c r="I5125" s="51">
        <v>73720.600000000006</v>
      </c>
      <c r="J5125" s="51">
        <v>82964.5</v>
      </c>
      <c r="K5125" s="51">
        <v>5.6231</v>
      </c>
      <c r="L5125" s="51">
        <v>1.88934</v>
      </c>
    </row>
    <row r="5126" spans="1:12" x14ac:dyDescent="0.35">
      <c r="A5126" s="51">
        <v>520.58000000000004</v>
      </c>
      <c r="B5126" s="51">
        <v>5660.38</v>
      </c>
      <c r="C5126" s="51">
        <v>3451.03</v>
      </c>
      <c r="D5126" s="51">
        <v>3075</v>
      </c>
      <c r="E5126" s="51">
        <v>13130.2</v>
      </c>
      <c r="F5126" s="51">
        <v>69061.8</v>
      </c>
      <c r="G5126" s="51">
        <v>279.10700000000003</v>
      </c>
      <c r="H5126" s="51">
        <v>1.96593</v>
      </c>
      <c r="I5126" s="51">
        <v>73079.3</v>
      </c>
      <c r="J5126" s="51">
        <v>83266.8</v>
      </c>
      <c r="K5126" s="51">
        <v>5.6086099999999997</v>
      </c>
      <c r="L5126" s="51">
        <v>1.8548899999999999</v>
      </c>
    </row>
    <row r="5127" spans="1:12" x14ac:dyDescent="0.35">
      <c r="A5127" s="51">
        <v>520.67999999999995</v>
      </c>
      <c r="B5127" s="51">
        <v>5633.94</v>
      </c>
      <c r="C5127" s="51">
        <v>3458.16</v>
      </c>
      <c r="D5127" s="51">
        <v>3040.9</v>
      </c>
      <c r="E5127" s="51">
        <v>13121.6</v>
      </c>
      <c r="F5127" s="51">
        <v>68935.3</v>
      </c>
      <c r="G5127" s="51">
        <v>237.26400000000001</v>
      </c>
      <c r="H5127" s="51">
        <v>2.1444700000000001</v>
      </c>
      <c r="I5127" s="51">
        <v>69145.3</v>
      </c>
      <c r="J5127" s="51">
        <v>77498.7</v>
      </c>
      <c r="K5127" s="51">
        <v>4.8774699999999998</v>
      </c>
      <c r="L5127" s="51">
        <v>1.84352</v>
      </c>
    </row>
    <row r="5128" spans="1:12" x14ac:dyDescent="0.35">
      <c r="A5128" s="51">
        <v>520.78</v>
      </c>
      <c r="B5128" s="51">
        <v>5588.43</v>
      </c>
      <c r="C5128" s="51">
        <v>3475.53</v>
      </c>
      <c r="D5128" s="51">
        <v>3061.17</v>
      </c>
      <c r="E5128" s="51">
        <v>13088.5</v>
      </c>
      <c r="F5128" s="51">
        <v>68701.5</v>
      </c>
      <c r="G5128" s="51">
        <v>254.61699999999999</v>
      </c>
      <c r="H5128" s="51">
        <v>2.0683799999999999</v>
      </c>
      <c r="I5128" s="51">
        <v>68545.399999999994</v>
      </c>
      <c r="J5128" s="51">
        <v>77510.600000000006</v>
      </c>
      <c r="K5128" s="51">
        <v>5.1434699999999998</v>
      </c>
      <c r="L5128" s="51">
        <v>1.9028799999999999</v>
      </c>
    </row>
    <row r="5129" spans="1:12" x14ac:dyDescent="0.35">
      <c r="A5129" s="51">
        <v>520.88</v>
      </c>
      <c r="B5129" s="51">
        <v>5653.16</v>
      </c>
      <c r="C5129" s="51">
        <v>3450.96</v>
      </c>
      <c r="D5129" s="51">
        <v>3037.8</v>
      </c>
      <c r="E5129" s="51">
        <v>13075.3</v>
      </c>
      <c r="F5129" s="51">
        <v>68632.5</v>
      </c>
      <c r="G5129" s="51">
        <v>276.73399999999998</v>
      </c>
      <c r="H5129" s="51">
        <v>2.0975899999999998</v>
      </c>
      <c r="I5129" s="51">
        <v>72048.899999999994</v>
      </c>
      <c r="J5129" s="51">
        <v>80504</v>
      </c>
      <c r="K5129" s="51">
        <v>5.4188000000000001</v>
      </c>
      <c r="L5129" s="51">
        <v>1.95516</v>
      </c>
    </row>
    <row r="5130" spans="1:12" x14ac:dyDescent="0.35">
      <c r="A5130" s="51">
        <v>520.98</v>
      </c>
      <c r="B5130" s="51">
        <v>5660.38</v>
      </c>
      <c r="C5130" s="51">
        <v>3448.28</v>
      </c>
      <c r="D5130" s="51">
        <v>2976.23</v>
      </c>
      <c r="E5130" s="51">
        <v>13077</v>
      </c>
      <c r="F5130" s="51">
        <v>68490.7</v>
      </c>
      <c r="G5130" s="51">
        <v>250.488</v>
      </c>
      <c r="H5130" s="51">
        <v>2.09646</v>
      </c>
      <c r="I5130" s="51">
        <v>67495.600000000006</v>
      </c>
      <c r="J5130" s="51">
        <v>75670.3</v>
      </c>
      <c r="K5130" s="51">
        <v>5.2070400000000001</v>
      </c>
      <c r="L5130" s="51">
        <v>1.9658</v>
      </c>
    </row>
    <row r="5131" spans="1:12" x14ac:dyDescent="0.35">
      <c r="A5131" s="51">
        <v>521.08000000000004</v>
      </c>
      <c r="B5131" s="51">
        <v>5607.34</v>
      </c>
      <c r="C5131" s="51">
        <v>3448.28</v>
      </c>
      <c r="D5131" s="51">
        <v>3058.34</v>
      </c>
      <c r="E5131" s="51">
        <v>13065.4</v>
      </c>
      <c r="F5131" s="51">
        <v>68315.8</v>
      </c>
      <c r="G5131" s="51">
        <v>245.25200000000001</v>
      </c>
      <c r="H5131" s="51">
        <v>1.9000900000000001</v>
      </c>
      <c r="I5131" s="51">
        <v>73293.899999999994</v>
      </c>
      <c r="J5131" s="51">
        <v>82900.2</v>
      </c>
      <c r="K5131" s="51">
        <v>5.2835099999999997</v>
      </c>
      <c r="L5131" s="51">
        <v>1.9752400000000001</v>
      </c>
    </row>
    <row r="5132" spans="1:12" x14ac:dyDescent="0.35">
      <c r="A5132" s="51">
        <v>521.17999999999995</v>
      </c>
      <c r="B5132" s="51">
        <v>5518.29</v>
      </c>
      <c r="C5132" s="51">
        <v>3448.28</v>
      </c>
      <c r="D5132" s="51">
        <v>3011.05</v>
      </c>
      <c r="E5132" s="51">
        <v>13045.6</v>
      </c>
      <c r="F5132" s="51">
        <v>68239.600000000006</v>
      </c>
      <c r="G5132" s="51">
        <v>257.20999999999998</v>
      </c>
      <c r="H5132" s="51">
        <v>1.8502700000000001</v>
      </c>
      <c r="I5132" s="51">
        <v>85683.199999999997</v>
      </c>
      <c r="J5132" s="51">
        <v>95060.5</v>
      </c>
      <c r="K5132" s="51">
        <v>5.3017899999999996</v>
      </c>
      <c r="L5132" s="51">
        <v>1.99152</v>
      </c>
    </row>
    <row r="5133" spans="1:12" x14ac:dyDescent="0.35">
      <c r="A5133" s="51">
        <v>521.28</v>
      </c>
      <c r="B5133" s="51">
        <v>5646.36</v>
      </c>
      <c r="C5133" s="51">
        <v>3448.28</v>
      </c>
      <c r="D5133" s="51">
        <v>3047.24</v>
      </c>
      <c r="E5133" s="51">
        <v>13044</v>
      </c>
      <c r="F5133" s="51">
        <v>68177.100000000006</v>
      </c>
      <c r="G5133" s="51">
        <v>250.185</v>
      </c>
      <c r="H5133" s="51">
        <v>1.87588</v>
      </c>
      <c r="I5133" s="51">
        <v>77826.8</v>
      </c>
      <c r="J5133" s="51">
        <v>87142.9</v>
      </c>
      <c r="K5133" s="51">
        <v>5.4589999999999996</v>
      </c>
      <c r="L5133" s="51">
        <v>1.93041</v>
      </c>
    </row>
    <row r="5134" spans="1:12" x14ac:dyDescent="0.35">
      <c r="A5134" s="51">
        <v>521.38</v>
      </c>
      <c r="B5134" s="51">
        <v>5660.38</v>
      </c>
      <c r="C5134" s="51">
        <v>3448.28</v>
      </c>
      <c r="D5134" s="51">
        <v>3014.99</v>
      </c>
      <c r="E5134" s="51">
        <v>13049.2</v>
      </c>
      <c r="F5134" s="51">
        <v>68069.100000000006</v>
      </c>
      <c r="G5134" s="51">
        <v>254.89099999999999</v>
      </c>
      <c r="H5134" s="51">
        <v>1.8714299999999999</v>
      </c>
      <c r="I5134" s="51">
        <v>71810.2</v>
      </c>
      <c r="J5134" s="51">
        <v>80796.3</v>
      </c>
      <c r="K5134" s="51">
        <v>5.6111300000000002</v>
      </c>
      <c r="L5134" s="51">
        <v>1.87462</v>
      </c>
    </row>
    <row r="5135" spans="1:12" x14ac:dyDescent="0.35">
      <c r="A5135" s="51">
        <v>521.48</v>
      </c>
      <c r="B5135" s="51">
        <v>5660.38</v>
      </c>
      <c r="C5135" s="51">
        <v>3448.28</v>
      </c>
      <c r="D5135" s="51">
        <v>3031.11</v>
      </c>
      <c r="E5135" s="51">
        <v>13037</v>
      </c>
      <c r="F5135" s="51">
        <v>68037.399999999994</v>
      </c>
      <c r="G5135" s="51">
        <v>259.48099999999999</v>
      </c>
      <c r="H5135" s="51">
        <v>1.90737</v>
      </c>
      <c r="I5135" s="51">
        <v>73250.7</v>
      </c>
      <c r="J5135" s="51">
        <v>82827.5</v>
      </c>
      <c r="K5135" s="51">
        <v>5.9637700000000002</v>
      </c>
      <c r="L5135" s="51">
        <v>1.88012</v>
      </c>
    </row>
    <row r="5136" spans="1:12" x14ac:dyDescent="0.35">
      <c r="A5136" s="51">
        <v>521.58000000000004</v>
      </c>
      <c r="B5136" s="51">
        <v>5660.38</v>
      </c>
      <c r="C5136" s="51">
        <v>3448.28</v>
      </c>
      <c r="D5136" s="51">
        <v>3083.45</v>
      </c>
      <c r="E5136" s="51">
        <v>13051.4</v>
      </c>
      <c r="F5136" s="51">
        <v>67959.5</v>
      </c>
      <c r="G5136" s="51">
        <v>313.58300000000003</v>
      </c>
      <c r="H5136" s="51">
        <v>2.0405099999999998</v>
      </c>
      <c r="I5136" s="51">
        <v>74423.199999999997</v>
      </c>
      <c r="J5136" s="51">
        <v>83744.100000000006</v>
      </c>
      <c r="K5136" s="51">
        <v>5.3841000000000001</v>
      </c>
      <c r="L5136" s="51">
        <v>1.85446</v>
      </c>
    </row>
    <row r="5137" spans="1:12" x14ac:dyDescent="0.35">
      <c r="A5137" s="51">
        <v>521.67999999999995</v>
      </c>
      <c r="B5137" s="51">
        <v>5633.39</v>
      </c>
      <c r="C5137" s="51">
        <v>3448.28</v>
      </c>
      <c r="D5137" s="51">
        <v>3043.76</v>
      </c>
      <c r="E5137" s="51">
        <v>13048</v>
      </c>
      <c r="F5137" s="51">
        <v>67848.899999999994</v>
      </c>
      <c r="G5137" s="51">
        <v>243.87899999999999</v>
      </c>
      <c r="H5137" s="51">
        <v>1.9155500000000001</v>
      </c>
      <c r="I5137" s="51">
        <v>76204.100000000006</v>
      </c>
      <c r="J5137" s="51">
        <v>84856.9</v>
      </c>
      <c r="K5137" s="51">
        <v>4.9760200000000001</v>
      </c>
      <c r="L5137" s="51">
        <v>1.8555900000000001</v>
      </c>
    </row>
    <row r="5138" spans="1:12" x14ac:dyDescent="0.35">
      <c r="A5138" s="51">
        <v>521.78</v>
      </c>
      <c r="B5138" s="51">
        <v>5562.08</v>
      </c>
      <c r="C5138" s="51">
        <v>3448.28</v>
      </c>
      <c r="D5138" s="51">
        <v>3020.45</v>
      </c>
      <c r="E5138" s="51">
        <v>13026.9</v>
      </c>
      <c r="F5138" s="51">
        <v>67788.5</v>
      </c>
      <c r="G5138" s="51">
        <v>260.87</v>
      </c>
      <c r="H5138" s="51">
        <v>1.98688</v>
      </c>
      <c r="I5138" s="51">
        <v>79287.8</v>
      </c>
      <c r="J5138" s="51">
        <v>87302.8</v>
      </c>
      <c r="K5138" s="51">
        <v>5.9306299999999998</v>
      </c>
      <c r="L5138" s="51">
        <v>1.9120299999999999</v>
      </c>
    </row>
    <row r="5139" spans="1:12" x14ac:dyDescent="0.35">
      <c r="A5139" s="51">
        <v>521.88</v>
      </c>
      <c r="B5139" s="51">
        <v>5529.42</v>
      </c>
      <c r="C5139" s="51">
        <v>3448.28</v>
      </c>
      <c r="D5139" s="51">
        <v>3070.09</v>
      </c>
      <c r="E5139" s="51">
        <v>13025.3</v>
      </c>
      <c r="F5139" s="51">
        <v>67698.600000000006</v>
      </c>
      <c r="G5139" s="51">
        <v>270.20100000000002</v>
      </c>
      <c r="H5139" s="51">
        <v>1.95509</v>
      </c>
      <c r="I5139" s="51">
        <v>77176.399999999994</v>
      </c>
      <c r="J5139" s="51">
        <v>87438.5</v>
      </c>
      <c r="K5139" s="51">
        <v>5.8307099999999998</v>
      </c>
      <c r="L5139" s="51">
        <v>1.9266799999999999</v>
      </c>
    </row>
    <row r="5140" spans="1:12" x14ac:dyDescent="0.35">
      <c r="A5140" s="51">
        <v>521.98</v>
      </c>
      <c r="B5140" s="51">
        <v>5486.28</v>
      </c>
      <c r="C5140" s="51">
        <v>3448.28</v>
      </c>
      <c r="D5140" s="51">
        <v>3052.54</v>
      </c>
      <c r="E5140" s="51">
        <v>13031.3</v>
      </c>
      <c r="F5140" s="51">
        <v>67691.5</v>
      </c>
      <c r="G5140" s="51">
        <v>233.42099999999999</v>
      </c>
      <c r="H5140" s="51">
        <v>1.90601</v>
      </c>
      <c r="I5140" s="51">
        <v>82118.5</v>
      </c>
      <c r="J5140" s="51">
        <v>90717.3</v>
      </c>
      <c r="K5140" s="51">
        <v>5.4407100000000002</v>
      </c>
      <c r="L5140" s="51">
        <v>1.94442</v>
      </c>
    </row>
    <row r="5141" spans="1:12" x14ac:dyDescent="0.35">
      <c r="A5141" s="51">
        <v>522.08000000000004</v>
      </c>
      <c r="B5141" s="51">
        <v>5575.66</v>
      </c>
      <c r="C5141" s="51">
        <v>3448.28</v>
      </c>
      <c r="D5141" s="51">
        <v>3036.73</v>
      </c>
      <c r="E5141" s="51">
        <v>13025.2</v>
      </c>
      <c r="F5141" s="51">
        <v>67644.3</v>
      </c>
      <c r="G5141" s="51">
        <v>286.45</v>
      </c>
      <c r="H5141" s="51">
        <v>1.9484300000000001</v>
      </c>
      <c r="I5141" s="51">
        <v>86776</v>
      </c>
      <c r="J5141" s="51">
        <v>95181.3</v>
      </c>
      <c r="K5141" s="51">
        <v>5.3643900000000002</v>
      </c>
      <c r="L5141" s="51">
        <v>1.9644600000000001</v>
      </c>
    </row>
    <row r="5142" spans="1:12" x14ac:dyDescent="0.35">
      <c r="A5142" s="51">
        <v>522.17999999999995</v>
      </c>
      <c r="B5142" s="51">
        <v>5653.81</v>
      </c>
      <c r="C5142" s="51">
        <v>3448.28</v>
      </c>
      <c r="D5142" s="51">
        <v>3098.35</v>
      </c>
      <c r="E5142" s="51">
        <v>13036.8</v>
      </c>
      <c r="F5142" s="51">
        <v>67596.3</v>
      </c>
      <c r="G5142" s="51">
        <v>241.815</v>
      </c>
      <c r="H5142" s="51">
        <v>2.0181800000000001</v>
      </c>
      <c r="I5142" s="51">
        <v>80703.600000000006</v>
      </c>
      <c r="J5142" s="51">
        <v>87573.4</v>
      </c>
      <c r="K5142" s="51">
        <v>5.17753</v>
      </c>
      <c r="L5142" s="51">
        <v>1.93516</v>
      </c>
    </row>
    <row r="5143" spans="1:12" x14ac:dyDescent="0.35">
      <c r="A5143" s="51">
        <v>522.28</v>
      </c>
      <c r="B5143" s="51">
        <v>5633.04</v>
      </c>
      <c r="C5143" s="51">
        <v>3448.28</v>
      </c>
      <c r="D5143" s="51">
        <v>3065.52</v>
      </c>
      <c r="E5143" s="51">
        <v>13038.9</v>
      </c>
      <c r="F5143" s="51">
        <v>67641.7</v>
      </c>
      <c r="G5143" s="51">
        <v>260.43099999999998</v>
      </c>
      <c r="H5143" s="51">
        <v>1.8421000000000001</v>
      </c>
      <c r="I5143" s="51">
        <v>79209.899999999994</v>
      </c>
      <c r="J5143" s="51">
        <v>87765.4</v>
      </c>
      <c r="K5143" s="51">
        <v>4.7690599999999996</v>
      </c>
      <c r="L5143" s="51">
        <v>1.86642</v>
      </c>
    </row>
    <row r="5144" spans="1:12" x14ac:dyDescent="0.35">
      <c r="A5144" s="51">
        <v>522.38</v>
      </c>
      <c r="B5144" s="51">
        <v>5535.31</v>
      </c>
      <c r="C5144" s="51">
        <v>3448.28</v>
      </c>
      <c r="D5144" s="51">
        <v>3090.31</v>
      </c>
      <c r="E5144" s="51">
        <v>13034.3</v>
      </c>
      <c r="F5144" s="51">
        <v>67677.399999999994</v>
      </c>
      <c r="G5144" s="51">
        <v>254.72200000000001</v>
      </c>
      <c r="H5144" s="51">
        <v>1.6759299999999999</v>
      </c>
      <c r="I5144" s="51">
        <v>81351.8</v>
      </c>
      <c r="J5144" s="51">
        <v>91194</v>
      </c>
      <c r="K5144" s="51">
        <v>4.6647699999999999</v>
      </c>
      <c r="L5144" s="51">
        <v>1.84921</v>
      </c>
    </row>
    <row r="5145" spans="1:12" x14ac:dyDescent="0.35">
      <c r="A5145" s="51">
        <v>522.48</v>
      </c>
      <c r="B5145" s="51">
        <v>5460.47</v>
      </c>
      <c r="C5145" s="51">
        <v>3438.07</v>
      </c>
      <c r="D5145" s="51">
        <v>3021.24</v>
      </c>
      <c r="E5145" s="51">
        <v>13030.6</v>
      </c>
      <c r="F5145" s="51">
        <v>67740.5</v>
      </c>
      <c r="G5145" s="51">
        <v>268.03399999999999</v>
      </c>
      <c r="H5145" s="51">
        <v>1.39059</v>
      </c>
      <c r="I5145" s="51">
        <v>88984.8</v>
      </c>
      <c r="J5145" s="51">
        <v>102701</v>
      </c>
      <c r="K5145" s="51">
        <v>4.7178199999999997</v>
      </c>
      <c r="L5145" s="51">
        <v>1.82396</v>
      </c>
    </row>
    <row r="5146" spans="1:12" x14ac:dyDescent="0.35">
      <c r="A5146" s="51">
        <v>522.58000000000004</v>
      </c>
      <c r="B5146" s="51">
        <v>5454.55</v>
      </c>
      <c r="C5146" s="51">
        <v>3421.48</v>
      </c>
      <c r="D5146" s="51">
        <v>3100.76</v>
      </c>
      <c r="E5146" s="51">
        <v>13015.2</v>
      </c>
      <c r="F5146" s="51">
        <v>67851.5</v>
      </c>
      <c r="G5146" s="51">
        <v>293.45299999999997</v>
      </c>
      <c r="H5146" s="51">
        <v>1.15419</v>
      </c>
      <c r="I5146" s="51">
        <v>134410</v>
      </c>
      <c r="J5146" s="51">
        <v>146257</v>
      </c>
      <c r="K5146" s="51">
        <v>4.7113100000000001</v>
      </c>
      <c r="L5146" s="51">
        <v>1.84735</v>
      </c>
    </row>
    <row r="5147" spans="1:12" x14ac:dyDescent="0.35">
      <c r="A5147" s="51">
        <v>522.67999999999995</v>
      </c>
      <c r="B5147" s="51">
        <v>5454.55</v>
      </c>
      <c r="C5147" s="51">
        <v>3435.7</v>
      </c>
      <c r="D5147" s="51">
        <v>3061.47</v>
      </c>
      <c r="E5147" s="51">
        <v>13021.7</v>
      </c>
      <c r="F5147" s="51">
        <v>67923.600000000006</v>
      </c>
      <c r="G5147" s="51">
        <v>312.685</v>
      </c>
      <c r="H5147" s="51">
        <v>0.99101099999999998</v>
      </c>
      <c r="I5147" s="51">
        <v>38133.4</v>
      </c>
      <c r="J5147" s="51">
        <v>42625.9</v>
      </c>
      <c r="K5147" s="51">
        <v>4.6918199999999999</v>
      </c>
      <c r="L5147" s="51">
        <v>1.8814299999999999</v>
      </c>
    </row>
    <row r="5148" spans="1:12" x14ac:dyDescent="0.35">
      <c r="A5148" s="51">
        <v>522.78</v>
      </c>
      <c r="B5148" s="51">
        <v>5454.55</v>
      </c>
      <c r="C5148" s="51">
        <v>3411.35</v>
      </c>
      <c r="D5148" s="51">
        <v>3044.18</v>
      </c>
      <c r="E5148" s="51">
        <v>13022.9</v>
      </c>
      <c r="F5148" s="51">
        <v>67981.8</v>
      </c>
      <c r="G5148" s="51">
        <v>369.98200000000003</v>
      </c>
      <c r="H5148" s="51">
        <v>1.0043200000000001</v>
      </c>
      <c r="I5148" s="51">
        <v>30390.2</v>
      </c>
      <c r="J5148" s="51">
        <v>29340.9</v>
      </c>
      <c r="K5148" s="51">
        <v>4.9788500000000004</v>
      </c>
      <c r="L5148" s="51">
        <v>1.8888499999999999</v>
      </c>
    </row>
    <row r="5149" spans="1:12" x14ac:dyDescent="0.35">
      <c r="A5149" s="51">
        <v>522.88</v>
      </c>
      <c r="B5149" s="51">
        <v>5480.52</v>
      </c>
      <c r="C5149" s="51">
        <v>3419.22</v>
      </c>
      <c r="D5149" s="51">
        <v>3031.36</v>
      </c>
      <c r="E5149" s="51">
        <v>13012.4</v>
      </c>
      <c r="F5149" s="51">
        <v>68010.399999999994</v>
      </c>
      <c r="G5149" s="51">
        <v>315.62599999999998</v>
      </c>
      <c r="H5149" s="51">
        <v>0.993977</v>
      </c>
      <c r="I5149" s="51">
        <v>141269</v>
      </c>
      <c r="J5149" s="51">
        <v>157105</v>
      </c>
      <c r="K5149" s="51">
        <v>5.0419499999999999</v>
      </c>
      <c r="L5149" s="51">
        <v>1.91374</v>
      </c>
    </row>
    <row r="5150" spans="1:12" x14ac:dyDescent="0.35">
      <c r="A5150" s="51">
        <v>522.98</v>
      </c>
      <c r="B5150" s="51">
        <v>5522.93</v>
      </c>
      <c r="C5150" s="51">
        <v>3446.01</v>
      </c>
      <c r="D5150" s="51">
        <v>3045.41</v>
      </c>
      <c r="E5150" s="51">
        <v>13021.1</v>
      </c>
      <c r="F5150" s="51">
        <v>68054</v>
      </c>
      <c r="G5150" s="51">
        <v>292.52199999999999</v>
      </c>
      <c r="H5150" s="51">
        <v>0.98699800000000004</v>
      </c>
      <c r="I5150" s="51">
        <v>103877</v>
      </c>
      <c r="J5150" s="51">
        <v>115800</v>
      </c>
      <c r="K5150" s="51">
        <v>4.8184500000000003</v>
      </c>
      <c r="L5150" s="51">
        <v>1.93218</v>
      </c>
    </row>
    <row r="5151" spans="1:12" x14ac:dyDescent="0.35">
      <c r="A5151" s="51">
        <v>523.08000000000004</v>
      </c>
      <c r="B5151" s="51">
        <v>5512.66</v>
      </c>
      <c r="C5151" s="51">
        <v>3448.28</v>
      </c>
      <c r="D5151" s="51">
        <v>3102.43</v>
      </c>
      <c r="E5151" s="51">
        <v>13044.6</v>
      </c>
      <c r="F5151" s="51">
        <v>68092.7</v>
      </c>
      <c r="G5151" s="51">
        <v>284.91399999999999</v>
      </c>
      <c r="H5151" s="51">
        <v>1.0921000000000001</v>
      </c>
      <c r="I5151" s="51">
        <v>95896.9</v>
      </c>
      <c r="J5151" s="51">
        <v>107239</v>
      </c>
      <c r="K5151" s="51">
        <v>5.6888399999999999</v>
      </c>
      <c r="L5151" s="51">
        <v>1.9352799999999999</v>
      </c>
    </row>
    <row r="5152" spans="1:12" x14ac:dyDescent="0.35">
      <c r="A5152" s="51">
        <v>523.17999999999995</v>
      </c>
      <c r="B5152" s="51">
        <v>5620.61</v>
      </c>
      <c r="C5152" s="51">
        <v>3448.28</v>
      </c>
      <c r="D5152" s="51">
        <v>3005.8</v>
      </c>
      <c r="E5152" s="51">
        <v>13087.9</v>
      </c>
      <c r="F5152" s="51">
        <v>68118</v>
      </c>
      <c r="G5152" s="51">
        <v>217.36799999999999</v>
      </c>
      <c r="H5152" s="51">
        <v>1.2261299999999999</v>
      </c>
      <c r="I5152" s="51">
        <v>96802.5</v>
      </c>
      <c r="J5152" s="51">
        <v>104226</v>
      </c>
      <c r="K5152" s="51">
        <v>5.8711500000000001</v>
      </c>
      <c r="L5152" s="51">
        <v>1.8968</v>
      </c>
    </row>
    <row r="5153" spans="1:12" x14ac:dyDescent="0.35">
      <c r="A5153" s="51">
        <v>523.28</v>
      </c>
      <c r="B5153" s="51">
        <v>5561.31</v>
      </c>
      <c r="C5153" s="51">
        <v>3458.73</v>
      </c>
      <c r="D5153" s="51">
        <v>3006.86</v>
      </c>
      <c r="E5153" s="51">
        <v>13145</v>
      </c>
      <c r="F5153" s="51">
        <v>68175.899999999994</v>
      </c>
      <c r="G5153" s="51">
        <v>234.79300000000001</v>
      </c>
      <c r="H5153" s="51">
        <v>1.42171</v>
      </c>
      <c r="I5153" s="51">
        <v>100095</v>
      </c>
      <c r="J5153" s="51">
        <v>110061</v>
      </c>
      <c r="K5153" s="51">
        <v>5.7075300000000002</v>
      </c>
      <c r="L5153" s="51">
        <v>1.84724</v>
      </c>
    </row>
    <row r="5154" spans="1:12" x14ac:dyDescent="0.35">
      <c r="A5154" s="51">
        <v>523.38</v>
      </c>
      <c r="B5154" s="51">
        <v>5582.76</v>
      </c>
      <c r="C5154" s="51">
        <v>3486.13</v>
      </c>
      <c r="D5154" s="51">
        <v>3073.44</v>
      </c>
      <c r="E5154" s="51">
        <v>13190.2</v>
      </c>
      <c r="F5154" s="51">
        <v>68262.8</v>
      </c>
      <c r="G5154" s="51">
        <v>222.17</v>
      </c>
      <c r="H5154" s="51">
        <v>1.6630799999999999</v>
      </c>
      <c r="I5154" s="51">
        <v>90639.6</v>
      </c>
      <c r="J5154" s="51">
        <v>103000</v>
      </c>
      <c r="K5154" s="51">
        <v>5.7583399999999996</v>
      </c>
      <c r="L5154" s="51">
        <v>1.80783</v>
      </c>
    </row>
    <row r="5155" spans="1:12" x14ac:dyDescent="0.35">
      <c r="A5155" s="51">
        <v>523.48</v>
      </c>
      <c r="B5155" s="51">
        <v>5626.51</v>
      </c>
      <c r="C5155" s="51">
        <v>3477.69</v>
      </c>
      <c r="D5155" s="51">
        <v>3023.15</v>
      </c>
      <c r="E5155" s="51">
        <v>13227.5</v>
      </c>
      <c r="F5155" s="51">
        <v>68329.2</v>
      </c>
      <c r="G5155" s="51">
        <v>256.88799999999998</v>
      </c>
      <c r="H5155" s="51">
        <v>1.71722</v>
      </c>
      <c r="I5155" s="51">
        <v>86341.1</v>
      </c>
      <c r="J5155" s="51">
        <v>94755.8</v>
      </c>
      <c r="K5155" s="51">
        <v>5.5565100000000003</v>
      </c>
      <c r="L5155" s="51">
        <v>1.8011600000000001</v>
      </c>
    </row>
    <row r="5156" spans="1:12" x14ac:dyDescent="0.35">
      <c r="A5156" s="51">
        <v>523.58000000000004</v>
      </c>
      <c r="B5156" s="51">
        <v>5561.12</v>
      </c>
      <c r="C5156" s="51">
        <v>3450.42</v>
      </c>
      <c r="D5156" s="51">
        <v>3029.48</v>
      </c>
      <c r="E5156" s="51">
        <v>13247.2</v>
      </c>
      <c r="F5156" s="51">
        <v>68415.8</v>
      </c>
      <c r="G5156" s="51">
        <v>268.99700000000001</v>
      </c>
      <c r="H5156" s="51">
        <v>1.8787100000000001</v>
      </c>
      <c r="I5156" s="51">
        <v>90016.7</v>
      </c>
      <c r="J5156" s="51">
        <v>100045</v>
      </c>
      <c r="K5156" s="51">
        <v>5.5353000000000003</v>
      </c>
      <c r="L5156" s="51">
        <v>1.8124899999999999</v>
      </c>
    </row>
    <row r="5157" spans="1:12" x14ac:dyDescent="0.35">
      <c r="A5157" s="51">
        <v>523.67999999999995</v>
      </c>
      <c r="B5157" s="51">
        <v>5555.56</v>
      </c>
      <c r="C5157" s="51">
        <v>3448.28</v>
      </c>
      <c r="D5157" s="51">
        <v>2992.34</v>
      </c>
      <c r="E5157" s="51">
        <v>13270.4</v>
      </c>
      <c r="F5157" s="51">
        <v>68457.100000000006</v>
      </c>
      <c r="G5157" s="51">
        <v>236.02799999999999</v>
      </c>
      <c r="H5157" s="51">
        <v>1.90438</v>
      </c>
      <c r="I5157" s="51">
        <v>97957.7</v>
      </c>
      <c r="J5157" s="51">
        <v>107254</v>
      </c>
      <c r="K5157" s="51">
        <v>5.4699799999999996</v>
      </c>
      <c r="L5157" s="51">
        <v>1.83978</v>
      </c>
    </row>
    <row r="5158" spans="1:12" x14ac:dyDescent="0.35">
      <c r="A5158" s="51">
        <v>523.78</v>
      </c>
      <c r="B5158" s="51">
        <v>5528.35</v>
      </c>
      <c r="C5158" s="51">
        <v>3448.28</v>
      </c>
      <c r="D5158" s="51">
        <v>3072.88</v>
      </c>
      <c r="E5158" s="51">
        <v>13284.3</v>
      </c>
      <c r="F5158" s="51">
        <v>68540.100000000006</v>
      </c>
      <c r="G5158" s="51">
        <v>234.61199999999999</v>
      </c>
      <c r="H5158" s="51">
        <v>1.8564400000000001</v>
      </c>
      <c r="I5158" s="51">
        <v>96750.8</v>
      </c>
      <c r="J5158" s="51">
        <v>107170</v>
      </c>
      <c r="K5158" s="51">
        <v>5.3887200000000002</v>
      </c>
      <c r="L5158" s="51">
        <v>1.8876200000000001</v>
      </c>
    </row>
    <row r="5159" spans="1:12" x14ac:dyDescent="0.35">
      <c r="A5159" s="51">
        <v>523.88</v>
      </c>
      <c r="B5159" s="51">
        <v>5513.25</v>
      </c>
      <c r="C5159" s="51">
        <v>3448.28</v>
      </c>
      <c r="D5159" s="51">
        <v>3024.39</v>
      </c>
      <c r="E5159" s="51">
        <v>13292.4</v>
      </c>
      <c r="F5159" s="51">
        <v>68759</v>
      </c>
      <c r="G5159" s="51">
        <v>259.58100000000002</v>
      </c>
      <c r="H5159" s="51">
        <v>1.7750699999999999</v>
      </c>
      <c r="I5159" s="51">
        <v>99988.7</v>
      </c>
      <c r="J5159" s="51">
        <v>111924</v>
      </c>
      <c r="K5159" s="51">
        <v>5.70662</v>
      </c>
      <c r="L5159" s="51">
        <v>1.8954800000000001</v>
      </c>
    </row>
    <row r="5160" spans="1:12" x14ac:dyDescent="0.35">
      <c r="A5160" s="51">
        <v>523.98</v>
      </c>
      <c r="B5160" s="51">
        <v>5620.99</v>
      </c>
      <c r="C5160" s="51">
        <v>3458.89</v>
      </c>
      <c r="D5160" s="51">
        <v>3051.36</v>
      </c>
      <c r="E5160" s="51">
        <v>13312.4</v>
      </c>
      <c r="F5160" s="51">
        <v>68915.5</v>
      </c>
      <c r="G5160" s="51">
        <v>248.14699999999999</v>
      </c>
      <c r="H5160" s="51">
        <v>1.78783</v>
      </c>
      <c r="I5160" s="51">
        <v>98973.5</v>
      </c>
      <c r="J5160" s="51">
        <v>108793</v>
      </c>
      <c r="K5160" s="51">
        <v>5.2705700000000002</v>
      </c>
      <c r="L5160" s="51">
        <v>1.91177</v>
      </c>
    </row>
    <row r="5161" spans="1:12" x14ac:dyDescent="0.35">
      <c r="A5161" s="51">
        <v>524.08000000000004</v>
      </c>
      <c r="B5161" s="51">
        <v>5560.88</v>
      </c>
      <c r="C5161" s="51">
        <v>3475.48</v>
      </c>
      <c r="D5161" s="51">
        <v>3033.22</v>
      </c>
      <c r="E5161" s="51">
        <v>13337.4</v>
      </c>
      <c r="F5161" s="51">
        <v>69027.399999999994</v>
      </c>
      <c r="G5161" s="51">
        <v>249.28399999999999</v>
      </c>
      <c r="H5161" s="51">
        <v>2.0652400000000002</v>
      </c>
      <c r="I5161" s="51">
        <v>81730.5</v>
      </c>
      <c r="J5161" s="51">
        <v>92666.5</v>
      </c>
      <c r="K5161" s="51">
        <v>5.0284300000000002</v>
      </c>
      <c r="L5161" s="51">
        <v>1.87829</v>
      </c>
    </row>
    <row r="5162" spans="1:12" x14ac:dyDescent="0.35">
      <c r="A5162" s="51">
        <v>524.17999999999995</v>
      </c>
      <c r="B5162" s="51">
        <v>5583.28</v>
      </c>
      <c r="C5162" s="51">
        <v>3450.31</v>
      </c>
      <c r="D5162" s="51">
        <v>2989.72</v>
      </c>
      <c r="E5162" s="51">
        <v>13351.7</v>
      </c>
      <c r="F5162" s="51">
        <v>69164.5</v>
      </c>
      <c r="G5162" s="51">
        <v>279.66399999999999</v>
      </c>
      <c r="H5162" s="51">
        <v>1.90422</v>
      </c>
      <c r="I5162" s="51">
        <v>89939.5</v>
      </c>
      <c r="J5162" s="51">
        <v>97709.3</v>
      </c>
      <c r="K5162" s="51">
        <v>5.7264600000000003</v>
      </c>
      <c r="L5162" s="51">
        <v>1.8064899999999999</v>
      </c>
    </row>
    <row r="5163" spans="1:12" x14ac:dyDescent="0.35">
      <c r="A5163" s="51">
        <v>524.28</v>
      </c>
      <c r="B5163" s="51">
        <v>5654.96</v>
      </c>
      <c r="C5163" s="51">
        <v>3458.94</v>
      </c>
      <c r="D5163" s="51">
        <v>3063.35</v>
      </c>
      <c r="E5163" s="51">
        <v>13364.5</v>
      </c>
      <c r="F5163" s="51">
        <v>69197.7</v>
      </c>
      <c r="G5163" s="51">
        <v>269.16500000000002</v>
      </c>
      <c r="H5163" s="51">
        <v>2.0431499999999998</v>
      </c>
      <c r="I5163" s="51">
        <v>87474.8</v>
      </c>
      <c r="J5163" s="51">
        <v>96402.7</v>
      </c>
      <c r="K5163" s="51">
        <v>5.24343</v>
      </c>
      <c r="L5163" s="51">
        <v>1.79373</v>
      </c>
    </row>
    <row r="5164" spans="1:12" x14ac:dyDescent="0.35">
      <c r="A5164" s="51">
        <v>524.38</v>
      </c>
      <c r="B5164" s="51">
        <v>5631.79</v>
      </c>
      <c r="C5164" s="51">
        <v>3486.33</v>
      </c>
      <c r="D5164" s="51">
        <v>3005.98</v>
      </c>
      <c r="E5164" s="51">
        <v>13369.2</v>
      </c>
      <c r="F5164" s="51">
        <v>69230.3</v>
      </c>
      <c r="G5164" s="51">
        <v>242.79300000000001</v>
      </c>
      <c r="H5164" s="51">
        <v>1.9072</v>
      </c>
      <c r="I5164" s="51">
        <v>84946</v>
      </c>
      <c r="J5164" s="51">
        <v>95175.2</v>
      </c>
      <c r="K5164" s="51">
        <v>5.8199500000000004</v>
      </c>
      <c r="L5164" s="51">
        <v>1.7879799999999999</v>
      </c>
    </row>
    <row r="5165" spans="1:12" x14ac:dyDescent="0.35">
      <c r="A5165" s="51">
        <v>524.48</v>
      </c>
      <c r="B5165" s="51">
        <v>5533.08</v>
      </c>
      <c r="C5165" s="51">
        <v>3488.37</v>
      </c>
      <c r="D5165" s="51">
        <v>3024.75</v>
      </c>
      <c r="E5165" s="51">
        <v>13360.4</v>
      </c>
      <c r="F5165" s="51">
        <v>69272.7</v>
      </c>
      <c r="G5165" s="51">
        <v>264.43599999999998</v>
      </c>
      <c r="H5165" s="51">
        <v>1.7512700000000001</v>
      </c>
      <c r="I5165" s="51">
        <v>89822</v>
      </c>
      <c r="J5165" s="51">
        <v>102428</v>
      </c>
      <c r="K5165" s="51">
        <v>5.6733599999999997</v>
      </c>
      <c r="L5165" s="51">
        <v>1.8039499999999999</v>
      </c>
    </row>
    <row r="5166" spans="1:12" x14ac:dyDescent="0.35">
      <c r="A5166" s="51">
        <v>524.58000000000004</v>
      </c>
      <c r="B5166" s="51">
        <v>5486.41</v>
      </c>
      <c r="C5166" s="51">
        <v>3488.37</v>
      </c>
      <c r="D5166" s="51">
        <v>3032.33</v>
      </c>
      <c r="E5166" s="51">
        <v>13372.2</v>
      </c>
      <c r="F5166" s="51">
        <v>69214.899999999994</v>
      </c>
      <c r="G5166" s="51">
        <v>259.642</v>
      </c>
      <c r="H5166" s="51">
        <v>1.83348</v>
      </c>
      <c r="I5166" s="51">
        <v>88686.7</v>
      </c>
      <c r="J5166" s="51">
        <v>97111.5</v>
      </c>
      <c r="K5166" s="51">
        <v>5.9251399999999999</v>
      </c>
      <c r="L5166" s="51">
        <v>1.82674</v>
      </c>
    </row>
    <row r="5167" spans="1:12" x14ac:dyDescent="0.35">
      <c r="A5167" s="51">
        <v>524.67999999999995</v>
      </c>
      <c r="B5167" s="51">
        <v>5550.53</v>
      </c>
      <c r="C5167" s="51">
        <v>3488.37</v>
      </c>
      <c r="D5167" s="51">
        <v>3091.93</v>
      </c>
      <c r="E5167" s="51">
        <v>13377.2</v>
      </c>
      <c r="F5167" s="51">
        <v>69273.3</v>
      </c>
      <c r="G5167" s="51">
        <v>267.43099999999998</v>
      </c>
      <c r="H5167" s="51">
        <v>1.8702399999999999</v>
      </c>
      <c r="I5167" s="51">
        <v>86918.2</v>
      </c>
      <c r="J5167" s="51">
        <v>98120.2</v>
      </c>
      <c r="K5167" s="51">
        <v>4.7509100000000002</v>
      </c>
      <c r="L5167" s="51">
        <v>1.87317</v>
      </c>
    </row>
    <row r="5168" spans="1:12" x14ac:dyDescent="0.35">
      <c r="A5168" s="51">
        <v>524.78</v>
      </c>
      <c r="B5168" s="51">
        <v>5583.57</v>
      </c>
      <c r="C5168" s="51">
        <v>3488.37</v>
      </c>
      <c r="D5168" s="51">
        <v>3065.58</v>
      </c>
      <c r="E5168" s="51">
        <v>13372.1</v>
      </c>
      <c r="F5168" s="51">
        <v>69254.5</v>
      </c>
      <c r="G5168" s="51">
        <v>223.24600000000001</v>
      </c>
      <c r="H5168" s="51">
        <v>1.83114</v>
      </c>
      <c r="I5168" s="51">
        <v>95443.9</v>
      </c>
      <c r="J5168" s="51">
        <v>108303</v>
      </c>
      <c r="K5168" s="51">
        <v>5.7920499999999997</v>
      </c>
      <c r="L5168" s="51">
        <v>1.89151</v>
      </c>
    </row>
    <row r="5169" spans="1:12" x14ac:dyDescent="0.35">
      <c r="A5169" s="51">
        <v>524.88</v>
      </c>
      <c r="B5169" s="51">
        <v>5626.42</v>
      </c>
      <c r="C5169" s="51">
        <v>3488.37</v>
      </c>
      <c r="D5169" s="51">
        <v>3096.7</v>
      </c>
      <c r="E5169" s="51">
        <v>13378</v>
      </c>
      <c r="F5169" s="51">
        <v>69237.3</v>
      </c>
      <c r="G5169" s="51">
        <v>232.922</v>
      </c>
      <c r="H5169" s="51">
        <v>1.7858000000000001</v>
      </c>
      <c r="I5169" s="51">
        <v>106067</v>
      </c>
      <c r="J5169" s="51">
        <v>120828</v>
      </c>
      <c r="K5169" s="51">
        <v>5.2916600000000003</v>
      </c>
      <c r="L5169" s="51">
        <v>1.9013199999999999</v>
      </c>
    </row>
    <row r="5170" spans="1:12" x14ac:dyDescent="0.35">
      <c r="A5170" s="51">
        <v>524.98</v>
      </c>
      <c r="B5170" s="51">
        <v>5532.41</v>
      </c>
      <c r="C5170" s="51">
        <v>3488.37</v>
      </c>
      <c r="D5170" s="51">
        <v>3093.01</v>
      </c>
      <c r="E5170" s="51">
        <v>13368.2</v>
      </c>
      <c r="F5170" s="51">
        <v>69311.3</v>
      </c>
      <c r="G5170" s="51">
        <v>238.13800000000001</v>
      </c>
      <c r="H5170" s="51">
        <v>1.8236699999999999</v>
      </c>
      <c r="I5170" s="51">
        <v>89324</v>
      </c>
      <c r="J5170" s="51">
        <v>99791.2</v>
      </c>
      <c r="K5170" s="51">
        <v>5.2251200000000004</v>
      </c>
      <c r="L5170" s="51">
        <v>1.89774</v>
      </c>
    </row>
    <row r="5171" spans="1:12" x14ac:dyDescent="0.35">
      <c r="A5171" s="51">
        <v>525.08000000000004</v>
      </c>
      <c r="B5171" s="51">
        <v>5459.18</v>
      </c>
      <c r="C5171" s="51">
        <v>3488.37</v>
      </c>
      <c r="D5171" s="51">
        <v>3070.97</v>
      </c>
      <c r="E5171" s="51">
        <v>13362.5</v>
      </c>
      <c r="F5171" s="51">
        <v>69348.3</v>
      </c>
      <c r="G5171" s="51">
        <v>269.57900000000001</v>
      </c>
      <c r="H5171" s="51">
        <v>1.81592</v>
      </c>
      <c r="I5171" s="51">
        <v>74237.100000000006</v>
      </c>
      <c r="J5171" s="51">
        <v>83609.7</v>
      </c>
      <c r="K5171" s="51">
        <v>5.8666600000000004</v>
      </c>
      <c r="L5171" s="51">
        <v>1.86365</v>
      </c>
    </row>
    <row r="5172" spans="1:12" x14ac:dyDescent="0.35">
      <c r="A5172" s="51">
        <v>525.17999999999995</v>
      </c>
      <c r="B5172" s="51">
        <v>5481.81</v>
      </c>
      <c r="C5172" s="51">
        <v>3488.37</v>
      </c>
      <c r="D5172" s="51">
        <v>2982.61</v>
      </c>
      <c r="E5172" s="51">
        <v>13359.7</v>
      </c>
      <c r="F5172" s="51">
        <v>69260.2</v>
      </c>
      <c r="G5172" s="51">
        <v>281.94200000000001</v>
      </c>
      <c r="H5172" s="51">
        <v>1.9139299999999999</v>
      </c>
      <c r="I5172" s="51">
        <v>75616.7</v>
      </c>
      <c r="J5172" s="51">
        <v>84175.9</v>
      </c>
      <c r="K5172" s="51">
        <v>4.8759199999999998</v>
      </c>
      <c r="L5172" s="51">
        <v>1.83195</v>
      </c>
    </row>
    <row r="5173" spans="1:12" x14ac:dyDescent="0.35">
      <c r="A5173" s="51">
        <v>525.28</v>
      </c>
      <c r="B5173" s="51">
        <v>5550.85</v>
      </c>
      <c r="C5173" s="51">
        <v>3477.28</v>
      </c>
      <c r="D5173" s="51">
        <v>2990.47</v>
      </c>
      <c r="E5173" s="51">
        <v>13327.6</v>
      </c>
      <c r="F5173" s="51">
        <v>69232.5</v>
      </c>
      <c r="G5173" s="51">
        <v>279.71199999999999</v>
      </c>
      <c r="H5173" s="51">
        <v>1.89256</v>
      </c>
      <c r="I5173" s="51">
        <v>75690.899999999994</v>
      </c>
      <c r="J5173" s="51">
        <v>84917.1</v>
      </c>
      <c r="K5173" s="51">
        <v>5.4275799999999998</v>
      </c>
      <c r="L5173" s="51">
        <v>1.8271200000000001</v>
      </c>
    </row>
    <row r="5174" spans="1:12" x14ac:dyDescent="0.35">
      <c r="A5174" s="51">
        <v>525.38</v>
      </c>
      <c r="B5174" s="51">
        <v>5555.56</v>
      </c>
      <c r="C5174" s="51">
        <v>3461</v>
      </c>
      <c r="D5174" s="51">
        <v>3021.34</v>
      </c>
      <c r="E5174" s="51">
        <v>13327</v>
      </c>
      <c r="F5174" s="51">
        <v>69224</v>
      </c>
      <c r="G5174" s="51">
        <v>270.74099999999999</v>
      </c>
      <c r="H5174" s="51">
        <v>2.01254</v>
      </c>
      <c r="I5174" s="51">
        <v>74556.2</v>
      </c>
      <c r="J5174" s="51">
        <v>83701.5</v>
      </c>
      <c r="K5174" s="51">
        <v>5.2445500000000003</v>
      </c>
      <c r="L5174" s="51">
        <v>1.8153999999999999</v>
      </c>
    </row>
    <row r="5175" spans="1:12" x14ac:dyDescent="0.35">
      <c r="A5175" s="51">
        <v>525.48</v>
      </c>
      <c r="B5175" s="51">
        <v>5555.56</v>
      </c>
      <c r="C5175" s="51">
        <v>3486.55</v>
      </c>
      <c r="D5175" s="51">
        <v>3131.48</v>
      </c>
      <c r="E5175" s="51">
        <v>13307.9</v>
      </c>
      <c r="F5175" s="51">
        <v>69241.600000000006</v>
      </c>
      <c r="G5175" s="51">
        <v>305.37799999999999</v>
      </c>
      <c r="H5175" s="51">
        <v>2.1469299999999998</v>
      </c>
      <c r="I5175" s="51">
        <v>73267.600000000006</v>
      </c>
      <c r="J5175" s="51">
        <v>82201.2</v>
      </c>
      <c r="K5175" s="51">
        <v>5.1043399999999997</v>
      </c>
      <c r="L5175" s="51">
        <v>1.8334600000000001</v>
      </c>
    </row>
    <row r="5176" spans="1:12" x14ac:dyDescent="0.35">
      <c r="A5176" s="51">
        <v>525.58000000000004</v>
      </c>
      <c r="B5176" s="51">
        <v>5555.56</v>
      </c>
      <c r="C5176" s="51">
        <v>3488.37</v>
      </c>
      <c r="D5176" s="51">
        <v>3073.6</v>
      </c>
      <c r="E5176" s="51">
        <v>13296.3</v>
      </c>
      <c r="F5176" s="51">
        <v>69343.899999999994</v>
      </c>
      <c r="G5176" s="51">
        <v>266.90100000000001</v>
      </c>
      <c r="H5176" s="51">
        <v>2.0628199999999999</v>
      </c>
      <c r="I5176" s="51">
        <v>77363.100000000006</v>
      </c>
      <c r="J5176" s="51">
        <v>87511</v>
      </c>
      <c r="K5176" s="51">
        <v>5.9145200000000004</v>
      </c>
      <c r="L5176" s="51">
        <v>1.8758699999999999</v>
      </c>
    </row>
    <row r="5177" spans="1:12" x14ac:dyDescent="0.35">
      <c r="A5177" s="51">
        <v>525.67999999999995</v>
      </c>
      <c r="B5177" s="51">
        <v>5584.15</v>
      </c>
      <c r="C5177" s="51">
        <v>3488.37</v>
      </c>
      <c r="D5177" s="51">
        <v>3085.21</v>
      </c>
      <c r="E5177" s="51">
        <v>13310.7</v>
      </c>
      <c r="F5177" s="51">
        <v>69293.8</v>
      </c>
      <c r="G5177" s="51">
        <v>270.36799999999999</v>
      </c>
      <c r="H5177" s="51">
        <v>2.1108600000000002</v>
      </c>
      <c r="I5177" s="51">
        <v>78691.100000000006</v>
      </c>
      <c r="J5177" s="51">
        <v>88806.399999999994</v>
      </c>
      <c r="K5177" s="51">
        <v>5.2651199999999996</v>
      </c>
      <c r="L5177" s="51">
        <v>1.9002600000000001</v>
      </c>
    </row>
    <row r="5178" spans="1:12" x14ac:dyDescent="0.35">
      <c r="A5178" s="51">
        <v>525.78</v>
      </c>
      <c r="B5178" s="51">
        <v>5626.37</v>
      </c>
      <c r="C5178" s="51">
        <v>3488.37</v>
      </c>
      <c r="D5178" s="51">
        <v>3073.3</v>
      </c>
      <c r="E5178" s="51">
        <v>13318.9</v>
      </c>
      <c r="F5178" s="51">
        <v>69320.600000000006</v>
      </c>
      <c r="G5178" s="51">
        <v>235.148</v>
      </c>
      <c r="H5178" s="51">
        <v>2.0192299999999999</v>
      </c>
      <c r="I5178" s="51">
        <v>78395</v>
      </c>
      <c r="J5178" s="51">
        <v>86998.8</v>
      </c>
      <c r="K5178" s="51">
        <v>5.4387699999999999</v>
      </c>
      <c r="L5178" s="51">
        <v>1.9019999999999999</v>
      </c>
    </row>
    <row r="5179" spans="1:12" x14ac:dyDescent="0.35">
      <c r="A5179" s="51">
        <v>525.88</v>
      </c>
      <c r="B5179" s="51">
        <v>5588.74</v>
      </c>
      <c r="C5179" s="51">
        <v>3488.37</v>
      </c>
      <c r="D5179" s="51">
        <v>3011.72</v>
      </c>
      <c r="E5179" s="51">
        <v>13297.5</v>
      </c>
      <c r="F5179" s="51">
        <v>69363.7</v>
      </c>
      <c r="G5179" s="51">
        <v>252.042</v>
      </c>
      <c r="H5179" s="51">
        <v>1.94574</v>
      </c>
      <c r="I5179" s="51">
        <v>81329.600000000006</v>
      </c>
      <c r="J5179" s="51">
        <v>90364</v>
      </c>
      <c r="K5179" s="51">
        <v>5.6286800000000001</v>
      </c>
      <c r="L5179" s="51">
        <v>1.9108000000000001</v>
      </c>
    </row>
    <row r="5180" spans="1:12" x14ac:dyDescent="0.35">
      <c r="A5180" s="51">
        <v>525.98</v>
      </c>
      <c r="B5180" s="51">
        <v>5655.83</v>
      </c>
      <c r="C5180" s="51">
        <v>3488.37</v>
      </c>
      <c r="D5180" s="51">
        <v>3005.18</v>
      </c>
      <c r="E5180" s="51">
        <v>13292.9</v>
      </c>
      <c r="F5180" s="51">
        <v>69298.8</v>
      </c>
      <c r="G5180" s="51">
        <v>258.78300000000002</v>
      </c>
      <c r="H5180" s="51">
        <v>1.98306</v>
      </c>
      <c r="I5180" s="51">
        <v>78667.7</v>
      </c>
      <c r="J5180" s="51">
        <v>88681.3</v>
      </c>
      <c r="K5180" s="51">
        <v>5.5970700000000004</v>
      </c>
      <c r="L5180" s="51">
        <v>1.8864700000000001</v>
      </c>
    </row>
    <row r="5181" spans="1:12" x14ac:dyDescent="0.35">
      <c r="A5181" s="51">
        <v>526.08000000000004</v>
      </c>
      <c r="B5181" s="51">
        <v>5660.38</v>
      </c>
      <c r="C5181" s="51">
        <v>3488.37</v>
      </c>
      <c r="D5181" s="51">
        <v>3075.38</v>
      </c>
      <c r="E5181" s="51">
        <v>13294.9</v>
      </c>
      <c r="F5181" s="51">
        <v>69330.100000000006</v>
      </c>
      <c r="G5181" s="51">
        <v>267.08100000000002</v>
      </c>
      <c r="H5181" s="51">
        <v>1.9706399999999999</v>
      </c>
      <c r="I5181" s="51">
        <v>81803.199999999997</v>
      </c>
      <c r="J5181" s="51">
        <v>91290.3</v>
      </c>
      <c r="K5181" s="51">
        <v>5.0206299999999997</v>
      </c>
      <c r="L5181" s="51">
        <v>1.84145</v>
      </c>
    </row>
    <row r="5182" spans="1:12" x14ac:dyDescent="0.35">
      <c r="A5182" s="51">
        <v>526.17999999999995</v>
      </c>
      <c r="B5182" s="51">
        <v>5601.34</v>
      </c>
      <c r="C5182" s="51">
        <v>3488.37</v>
      </c>
      <c r="D5182" s="51">
        <v>3053.02</v>
      </c>
      <c r="E5182" s="51">
        <v>13303.4</v>
      </c>
      <c r="F5182" s="51">
        <v>69399.3</v>
      </c>
      <c r="G5182" s="51">
        <v>239.47499999999999</v>
      </c>
      <c r="H5182" s="51">
        <v>1.9219599999999999</v>
      </c>
      <c r="I5182" s="51">
        <v>80393.100000000006</v>
      </c>
      <c r="J5182" s="51">
        <v>90368.2</v>
      </c>
      <c r="K5182" s="51">
        <v>5.4369699999999996</v>
      </c>
      <c r="L5182" s="51">
        <v>1.82389</v>
      </c>
    </row>
    <row r="5183" spans="1:12" x14ac:dyDescent="0.35">
      <c r="A5183" s="51">
        <v>526.28</v>
      </c>
      <c r="B5183" s="51">
        <v>5462.73</v>
      </c>
      <c r="C5183" s="51">
        <v>3488.37</v>
      </c>
      <c r="D5183" s="51">
        <v>3044.58</v>
      </c>
      <c r="E5183" s="51">
        <v>13335.1</v>
      </c>
      <c r="F5183" s="51">
        <v>69351.899999999994</v>
      </c>
      <c r="G5183" s="51">
        <v>272.20299999999997</v>
      </c>
      <c r="H5183" s="51">
        <v>1.9521500000000001</v>
      </c>
      <c r="I5183" s="51">
        <v>82168</v>
      </c>
      <c r="J5183" s="51">
        <v>92509.1</v>
      </c>
      <c r="K5183" s="51">
        <v>5.34199</v>
      </c>
      <c r="L5183" s="51">
        <v>1.81941</v>
      </c>
    </row>
    <row r="5184" spans="1:12" x14ac:dyDescent="0.35">
      <c r="A5184" s="51">
        <v>526.38</v>
      </c>
      <c r="B5184" s="51">
        <v>5454.55</v>
      </c>
      <c r="C5184" s="51">
        <v>3488.37</v>
      </c>
      <c r="D5184" s="51">
        <v>3086.46</v>
      </c>
      <c r="E5184" s="51">
        <v>13324.9</v>
      </c>
      <c r="F5184" s="51">
        <v>69386.2</v>
      </c>
      <c r="G5184" s="51">
        <v>257.84199999999998</v>
      </c>
      <c r="H5184" s="51">
        <v>2.0140799999999999</v>
      </c>
      <c r="I5184" s="51">
        <v>84310.7</v>
      </c>
      <c r="J5184" s="51">
        <v>92756.5</v>
      </c>
      <c r="K5184" s="51">
        <v>5.5690099999999996</v>
      </c>
      <c r="L5184" s="51">
        <v>1.8306100000000001</v>
      </c>
    </row>
    <row r="5185" spans="1:12" x14ac:dyDescent="0.35">
      <c r="A5185" s="51">
        <v>526.48</v>
      </c>
      <c r="B5185" s="51">
        <v>5454.55</v>
      </c>
      <c r="C5185" s="51">
        <v>3488.37</v>
      </c>
      <c r="D5185" s="51">
        <v>3105.01</v>
      </c>
      <c r="E5185" s="51">
        <v>13335.1</v>
      </c>
      <c r="F5185" s="51">
        <v>69476.5</v>
      </c>
      <c r="G5185" s="51">
        <v>274.73700000000002</v>
      </c>
      <c r="H5185" s="51">
        <v>2.0371100000000002</v>
      </c>
      <c r="I5185" s="51">
        <v>80419.600000000006</v>
      </c>
      <c r="J5185" s="51">
        <v>90563.8</v>
      </c>
      <c r="K5185" s="51">
        <v>5.7361899999999997</v>
      </c>
      <c r="L5185" s="51">
        <v>1.8605499999999999</v>
      </c>
    </row>
    <row r="5186" spans="1:12" x14ac:dyDescent="0.35">
      <c r="A5186" s="51">
        <v>526.58000000000004</v>
      </c>
      <c r="B5186" s="51">
        <v>5482.59</v>
      </c>
      <c r="C5186" s="51">
        <v>3488.37</v>
      </c>
      <c r="D5186" s="51">
        <v>3042.67</v>
      </c>
      <c r="E5186" s="51">
        <v>13353.3</v>
      </c>
      <c r="F5186" s="51">
        <v>69456.600000000006</v>
      </c>
      <c r="G5186" s="51">
        <v>268.98399999999998</v>
      </c>
      <c r="H5186" s="51">
        <v>2.1361500000000002</v>
      </c>
      <c r="I5186" s="51">
        <v>77866.399999999994</v>
      </c>
      <c r="J5186" s="51">
        <v>87952.3</v>
      </c>
      <c r="K5186" s="51">
        <v>5.5300799999999999</v>
      </c>
      <c r="L5186" s="51">
        <v>1.89039</v>
      </c>
    </row>
    <row r="5187" spans="1:12" x14ac:dyDescent="0.35">
      <c r="A5187" s="51">
        <v>526.67999999999995</v>
      </c>
      <c r="B5187" s="51">
        <v>5551.55</v>
      </c>
      <c r="C5187" s="51">
        <v>3488.37</v>
      </c>
      <c r="D5187" s="51">
        <v>3060.89</v>
      </c>
      <c r="E5187" s="51">
        <v>13346.1</v>
      </c>
      <c r="F5187" s="51">
        <v>69509.3</v>
      </c>
      <c r="G5187" s="51">
        <v>288.40800000000002</v>
      </c>
      <c r="H5187" s="51">
        <v>2.2734800000000002</v>
      </c>
      <c r="I5187" s="51">
        <v>83179</v>
      </c>
      <c r="J5187" s="51">
        <v>92265.8</v>
      </c>
      <c r="K5187" s="51">
        <v>5.7701399999999996</v>
      </c>
      <c r="L5187" s="51">
        <v>1.8943099999999999</v>
      </c>
    </row>
    <row r="5188" spans="1:12" x14ac:dyDescent="0.35">
      <c r="A5188" s="51">
        <v>526.78</v>
      </c>
      <c r="B5188" s="51">
        <v>5584.81</v>
      </c>
      <c r="C5188" s="51">
        <v>3488.37</v>
      </c>
      <c r="D5188" s="51">
        <v>3113.37</v>
      </c>
      <c r="E5188" s="51">
        <v>13360.9</v>
      </c>
      <c r="F5188" s="51">
        <v>69591</v>
      </c>
      <c r="G5188" s="51">
        <v>257.81400000000002</v>
      </c>
      <c r="H5188" s="51">
        <v>2.1311900000000001</v>
      </c>
      <c r="I5188" s="51">
        <v>81881.5</v>
      </c>
      <c r="J5188" s="51">
        <v>92452.4</v>
      </c>
      <c r="K5188" s="51">
        <v>5.4879100000000003</v>
      </c>
      <c r="L5188" s="51">
        <v>1.8976200000000001</v>
      </c>
    </row>
    <row r="5189" spans="1:12" x14ac:dyDescent="0.35">
      <c r="A5189" s="51">
        <v>526.88</v>
      </c>
      <c r="B5189" s="51">
        <v>5656.31</v>
      </c>
      <c r="C5189" s="51">
        <v>3488.37</v>
      </c>
      <c r="D5189" s="51">
        <v>3035.89</v>
      </c>
      <c r="E5189" s="51">
        <v>13386.3</v>
      </c>
      <c r="F5189" s="51">
        <v>69658.3</v>
      </c>
      <c r="G5189" s="51">
        <v>290.23500000000001</v>
      </c>
      <c r="H5189" s="51">
        <v>2.20825</v>
      </c>
      <c r="I5189" s="51">
        <v>87246.1</v>
      </c>
      <c r="J5189" s="51">
        <v>97585</v>
      </c>
      <c r="K5189" s="51">
        <v>5.9308199999999998</v>
      </c>
      <c r="L5189" s="51">
        <v>1.89497</v>
      </c>
    </row>
    <row r="5190" spans="1:12" x14ac:dyDescent="0.35">
      <c r="A5190" s="51">
        <v>526.98</v>
      </c>
      <c r="B5190" s="51">
        <v>5630.23</v>
      </c>
      <c r="C5190" s="51">
        <v>3488.37</v>
      </c>
      <c r="D5190" s="51">
        <v>3058.32</v>
      </c>
      <c r="E5190" s="51">
        <v>13383.6</v>
      </c>
      <c r="F5190" s="51">
        <v>69728</v>
      </c>
      <c r="G5190" s="51">
        <v>264.91300000000001</v>
      </c>
      <c r="H5190" s="51">
        <v>2.2233299999999998</v>
      </c>
      <c r="I5190" s="51">
        <v>88295.2</v>
      </c>
      <c r="J5190" s="51">
        <v>99404.9</v>
      </c>
      <c r="K5190" s="51">
        <v>5.5996600000000001</v>
      </c>
      <c r="L5190" s="51">
        <v>1.88392</v>
      </c>
    </row>
    <row r="5191" spans="1:12" x14ac:dyDescent="0.35">
      <c r="A5191" s="51">
        <v>527.08000000000004</v>
      </c>
      <c r="B5191" s="51">
        <v>5588.9</v>
      </c>
      <c r="C5191" s="51">
        <v>3488.37</v>
      </c>
      <c r="D5191" s="51">
        <v>3076.01</v>
      </c>
      <c r="E5191" s="51">
        <v>13401.1</v>
      </c>
      <c r="F5191" s="51">
        <v>69741.5</v>
      </c>
      <c r="G5191" s="51">
        <v>261.10399999999998</v>
      </c>
      <c r="H5191" s="51">
        <v>2.1966899999999998</v>
      </c>
      <c r="I5191" s="51">
        <v>86486.3</v>
      </c>
      <c r="J5191" s="51">
        <v>95537</v>
      </c>
      <c r="K5191" s="51">
        <v>5.4615200000000002</v>
      </c>
      <c r="L5191" s="51">
        <v>1.84819</v>
      </c>
    </row>
    <row r="5192" spans="1:12" x14ac:dyDescent="0.35">
      <c r="A5192" s="51">
        <v>527.17999999999995</v>
      </c>
      <c r="B5192" s="51">
        <v>5656.46</v>
      </c>
      <c r="C5192" s="51">
        <v>3488.37</v>
      </c>
      <c r="D5192" s="51">
        <v>2991.78</v>
      </c>
      <c r="E5192" s="51">
        <v>13426.7</v>
      </c>
      <c r="F5192" s="51">
        <v>69751.600000000006</v>
      </c>
      <c r="G5192" s="51">
        <v>275.74299999999999</v>
      </c>
      <c r="H5192" s="51">
        <v>2.2126100000000002</v>
      </c>
      <c r="I5192" s="51">
        <v>83877.5</v>
      </c>
      <c r="J5192" s="51">
        <v>94553.4</v>
      </c>
      <c r="K5192" s="51">
        <v>6.16561</v>
      </c>
      <c r="L5192" s="51">
        <v>1.8360700000000001</v>
      </c>
    </row>
    <row r="5193" spans="1:12" x14ac:dyDescent="0.35">
      <c r="A5193" s="51">
        <v>527.28</v>
      </c>
      <c r="B5193" s="51">
        <v>5630.04</v>
      </c>
      <c r="C5193" s="51">
        <v>3488.37</v>
      </c>
      <c r="D5193" s="51">
        <v>3054.36</v>
      </c>
      <c r="E5193" s="51">
        <v>13418.7</v>
      </c>
      <c r="F5193" s="51">
        <v>69832</v>
      </c>
      <c r="G5193" s="51">
        <v>230.14500000000001</v>
      </c>
      <c r="H5193" s="51">
        <v>2.1751200000000002</v>
      </c>
      <c r="I5193" s="51">
        <v>86168.2</v>
      </c>
      <c r="J5193" s="51">
        <v>96817.3</v>
      </c>
      <c r="K5193" s="51">
        <v>5.5763600000000002</v>
      </c>
      <c r="L5193" s="51">
        <v>1.8320099999999999</v>
      </c>
    </row>
    <row r="5194" spans="1:12" x14ac:dyDescent="0.35">
      <c r="A5194" s="51">
        <v>527.38</v>
      </c>
      <c r="B5194" s="51">
        <v>5559.24</v>
      </c>
      <c r="C5194" s="51">
        <v>3488.37</v>
      </c>
      <c r="D5194" s="51">
        <v>2996.17</v>
      </c>
      <c r="E5194" s="51">
        <v>13423</v>
      </c>
      <c r="F5194" s="51">
        <v>69884.3</v>
      </c>
      <c r="G5194" s="51">
        <v>265.41500000000002</v>
      </c>
      <c r="H5194" s="51">
        <v>2.1975199999999999</v>
      </c>
      <c r="I5194" s="51">
        <v>84887.4</v>
      </c>
      <c r="J5194" s="51">
        <v>94527.1</v>
      </c>
      <c r="K5194" s="51">
        <v>5.2635300000000003</v>
      </c>
      <c r="L5194" s="51">
        <v>1.84856</v>
      </c>
    </row>
    <row r="5195" spans="1:12" x14ac:dyDescent="0.35">
      <c r="A5195" s="51">
        <v>527.48</v>
      </c>
      <c r="B5195" s="51">
        <v>5585.19</v>
      </c>
      <c r="C5195" s="51">
        <v>3488.37</v>
      </c>
      <c r="D5195" s="51">
        <v>3064.95</v>
      </c>
      <c r="E5195" s="51">
        <v>13439.7</v>
      </c>
      <c r="F5195" s="51">
        <v>69999.5</v>
      </c>
      <c r="G5195" s="51">
        <v>237.797</v>
      </c>
      <c r="H5195" s="51">
        <v>2.1715900000000001</v>
      </c>
      <c r="I5195" s="51">
        <v>84054.1</v>
      </c>
      <c r="J5195" s="51">
        <v>93384.2</v>
      </c>
      <c r="K5195" s="51">
        <v>5.4251699999999996</v>
      </c>
      <c r="L5195" s="51">
        <v>1.8832899999999999</v>
      </c>
    </row>
    <row r="5196" spans="1:12" x14ac:dyDescent="0.35">
      <c r="A5196" s="51">
        <v>527.58000000000004</v>
      </c>
      <c r="B5196" s="51">
        <v>5656.65</v>
      </c>
      <c r="C5196" s="51">
        <v>3488.37</v>
      </c>
      <c r="D5196" s="51">
        <v>3022.61</v>
      </c>
      <c r="E5196" s="51">
        <v>13451.8</v>
      </c>
      <c r="F5196" s="51">
        <v>70076.3</v>
      </c>
      <c r="G5196" s="51">
        <v>263.55399999999997</v>
      </c>
      <c r="H5196" s="51">
        <v>2.1678000000000002</v>
      </c>
      <c r="I5196" s="51">
        <v>81652.399999999994</v>
      </c>
      <c r="J5196" s="51">
        <v>91560.4</v>
      </c>
      <c r="K5196" s="51">
        <v>5.3692099999999998</v>
      </c>
      <c r="L5196" s="51">
        <v>1.8896500000000001</v>
      </c>
    </row>
    <row r="5197" spans="1:12" x14ac:dyDescent="0.35">
      <c r="A5197" s="51">
        <v>527.67999999999995</v>
      </c>
      <c r="B5197" s="51">
        <v>5660.38</v>
      </c>
      <c r="C5197" s="51">
        <v>3488.37</v>
      </c>
      <c r="D5197" s="51">
        <v>3052.72</v>
      </c>
      <c r="E5197" s="51">
        <v>13462.1</v>
      </c>
      <c r="F5197" s="51">
        <v>70048.800000000003</v>
      </c>
      <c r="G5197" s="51">
        <v>279.94600000000003</v>
      </c>
      <c r="H5197" s="51">
        <v>2.1538900000000001</v>
      </c>
      <c r="I5197" s="51">
        <v>84248.2</v>
      </c>
      <c r="J5197" s="51">
        <v>94269.5</v>
      </c>
      <c r="K5197" s="51">
        <v>5.4930399999999997</v>
      </c>
      <c r="L5197" s="51">
        <v>1.88045</v>
      </c>
    </row>
    <row r="5198" spans="1:12" x14ac:dyDescent="0.35">
      <c r="A5198" s="51">
        <v>527.78</v>
      </c>
      <c r="B5198" s="51">
        <v>5660.38</v>
      </c>
      <c r="C5198" s="51">
        <v>3488.37</v>
      </c>
      <c r="D5198" s="51">
        <v>3068.75</v>
      </c>
      <c r="E5198" s="51">
        <v>13459.7</v>
      </c>
      <c r="F5198" s="51">
        <v>70114.5</v>
      </c>
      <c r="G5198" s="51">
        <v>244.18700000000001</v>
      </c>
      <c r="H5198" s="51">
        <v>2.1512799999999999</v>
      </c>
      <c r="I5198" s="51">
        <v>82403.399999999994</v>
      </c>
      <c r="J5198" s="51">
        <v>91540.1</v>
      </c>
      <c r="K5198" s="51">
        <v>5.4371299999999998</v>
      </c>
      <c r="L5198" s="51">
        <v>1.8905400000000001</v>
      </c>
    </row>
    <row r="5199" spans="1:12" x14ac:dyDescent="0.35">
      <c r="A5199" s="51">
        <v>527.88</v>
      </c>
      <c r="B5199" s="51">
        <v>5660.38</v>
      </c>
      <c r="C5199" s="51">
        <v>3488.37</v>
      </c>
      <c r="D5199" s="51">
        <v>3099.01</v>
      </c>
      <c r="E5199" s="51">
        <v>13458.1</v>
      </c>
      <c r="F5199" s="51">
        <v>70231.399999999994</v>
      </c>
      <c r="G5199" s="51">
        <v>236.04400000000001</v>
      </c>
      <c r="H5199" s="51">
        <v>2.2176999999999998</v>
      </c>
      <c r="I5199" s="51">
        <v>82701</v>
      </c>
      <c r="J5199" s="51">
        <v>92035.7</v>
      </c>
      <c r="K5199" s="51">
        <v>6.1234799999999998</v>
      </c>
      <c r="L5199" s="51">
        <v>1.8774599999999999</v>
      </c>
    </row>
    <row r="5200" spans="1:12" x14ac:dyDescent="0.35">
      <c r="A5200" s="51">
        <v>527.98</v>
      </c>
      <c r="B5200" s="51">
        <v>5599.24</v>
      </c>
      <c r="C5200" s="51">
        <v>3488.37</v>
      </c>
      <c r="D5200" s="51">
        <v>3091.16</v>
      </c>
      <c r="E5200" s="51">
        <v>13472.4</v>
      </c>
      <c r="F5200" s="51">
        <v>70238.399999999994</v>
      </c>
      <c r="G5200" s="51">
        <v>250.447</v>
      </c>
      <c r="H5200" s="51">
        <v>2.2251099999999999</v>
      </c>
      <c r="I5200" s="51">
        <v>84417</v>
      </c>
      <c r="J5200" s="51">
        <v>93667.3</v>
      </c>
      <c r="K5200" s="51">
        <v>5.7569800000000004</v>
      </c>
      <c r="L5200" s="51">
        <v>1.83866</v>
      </c>
    </row>
    <row r="5201" spans="1:12" x14ac:dyDescent="0.35">
      <c r="A5201" s="51">
        <v>528.08000000000004</v>
      </c>
      <c r="B5201" s="51">
        <v>5489.95</v>
      </c>
      <c r="C5201" s="51">
        <v>3488.37</v>
      </c>
      <c r="D5201" s="51">
        <v>3070.03</v>
      </c>
      <c r="E5201" s="51">
        <v>13478.7</v>
      </c>
      <c r="F5201" s="51">
        <v>70286.8</v>
      </c>
      <c r="G5201" s="51">
        <v>281.24900000000002</v>
      </c>
      <c r="H5201" s="51">
        <v>2.4152499999999999</v>
      </c>
      <c r="I5201" s="51">
        <v>84476.3</v>
      </c>
      <c r="J5201" s="51">
        <v>92893.2</v>
      </c>
      <c r="K5201" s="51">
        <v>5.5694900000000001</v>
      </c>
      <c r="L5201" s="51">
        <v>1.85321</v>
      </c>
    </row>
    <row r="5202" spans="1:12" x14ac:dyDescent="0.35">
      <c r="A5202" s="51">
        <v>528.17999999999995</v>
      </c>
      <c r="B5202" s="51">
        <v>5552.28</v>
      </c>
      <c r="C5202" s="51">
        <v>3488.37</v>
      </c>
      <c r="D5202" s="51">
        <v>3082.12</v>
      </c>
      <c r="E5202" s="51">
        <v>13504.3</v>
      </c>
      <c r="F5202" s="51">
        <v>70359.100000000006</v>
      </c>
      <c r="G5202" s="51">
        <v>290.26299999999998</v>
      </c>
      <c r="H5202" s="51">
        <v>2.3985699999999999</v>
      </c>
      <c r="I5202" s="51">
        <v>88009.600000000006</v>
      </c>
      <c r="J5202" s="51">
        <v>97916.6</v>
      </c>
      <c r="K5202" s="51">
        <v>5.1167199999999999</v>
      </c>
      <c r="L5202" s="51">
        <v>1.84466</v>
      </c>
    </row>
    <row r="5203" spans="1:12" x14ac:dyDescent="0.35">
      <c r="A5203" s="51">
        <v>528.28</v>
      </c>
      <c r="B5203" s="51">
        <v>5555.56</v>
      </c>
      <c r="C5203" s="51">
        <v>3488.37</v>
      </c>
      <c r="D5203" s="51">
        <v>3144.68</v>
      </c>
      <c r="E5203" s="51">
        <v>13519.9</v>
      </c>
      <c r="F5203" s="51">
        <v>70345.600000000006</v>
      </c>
      <c r="G5203" s="51">
        <v>298.68900000000002</v>
      </c>
      <c r="H5203" s="51">
        <v>2.3300299999999998</v>
      </c>
      <c r="I5203" s="51">
        <v>86642.1</v>
      </c>
      <c r="J5203" s="51">
        <v>97092.7</v>
      </c>
      <c r="K5203" s="51">
        <v>4.91005</v>
      </c>
      <c r="L5203" s="51">
        <v>1.8357300000000001</v>
      </c>
    </row>
    <row r="5204" spans="1:12" x14ac:dyDescent="0.35">
      <c r="A5204" s="51">
        <v>528.38</v>
      </c>
      <c r="B5204" s="51">
        <v>5555.56</v>
      </c>
      <c r="C5204" s="51">
        <v>3488.37</v>
      </c>
      <c r="D5204" s="51">
        <v>3096.94</v>
      </c>
      <c r="E5204" s="51">
        <v>13506.7</v>
      </c>
      <c r="F5204" s="51">
        <v>70375.899999999994</v>
      </c>
      <c r="G5204" s="51">
        <v>282.99599999999998</v>
      </c>
      <c r="H5204" s="51">
        <v>2.3594900000000001</v>
      </c>
      <c r="I5204" s="51">
        <v>82007.7</v>
      </c>
      <c r="J5204" s="51">
        <v>90860.800000000003</v>
      </c>
      <c r="K5204" s="51">
        <v>4.9710799999999997</v>
      </c>
      <c r="L5204" s="51">
        <v>1.8579699999999999</v>
      </c>
    </row>
    <row r="5205" spans="1:12" x14ac:dyDescent="0.35">
      <c r="A5205" s="51">
        <v>528.48</v>
      </c>
      <c r="B5205" s="51">
        <v>5585.82</v>
      </c>
      <c r="C5205" s="51">
        <v>3488.37</v>
      </c>
      <c r="D5205" s="51">
        <v>3061.91</v>
      </c>
      <c r="E5205" s="51">
        <v>13516.4</v>
      </c>
      <c r="F5205" s="51">
        <v>70398.100000000006</v>
      </c>
      <c r="G5205" s="51">
        <v>256.7</v>
      </c>
      <c r="H5205" s="51">
        <v>2.1753300000000002</v>
      </c>
      <c r="I5205" s="51">
        <v>84511.4</v>
      </c>
      <c r="J5205" s="51">
        <v>95359.5</v>
      </c>
      <c r="K5205" s="51">
        <v>5.0676399999999999</v>
      </c>
      <c r="L5205" s="51">
        <v>1.8785799999999999</v>
      </c>
    </row>
    <row r="5206" spans="1:12" x14ac:dyDescent="0.35">
      <c r="A5206" s="51">
        <v>528.58000000000004</v>
      </c>
      <c r="B5206" s="51">
        <v>5657.17</v>
      </c>
      <c r="C5206" s="51">
        <v>3488.37</v>
      </c>
      <c r="D5206" s="51">
        <v>3104.95</v>
      </c>
      <c r="E5206" s="51">
        <v>13539.2</v>
      </c>
      <c r="F5206" s="51">
        <v>70401.899999999994</v>
      </c>
      <c r="G5206" s="51">
        <v>254.25700000000001</v>
      </c>
      <c r="H5206" s="51">
        <v>2.24125</v>
      </c>
      <c r="I5206" s="51">
        <v>86412</v>
      </c>
      <c r="J5206" s="51">
        <v>96064.4</v>
      </c>
      <c r="K5206" s="51">
        <v>5.8395400000000004</v>
      </c>
      <c r="L5206" s="51">
        <v>1.8761399999999999</v>
      </c>
    </row>
    <row r="5207" spans="1:12" x14ac:dyDescent="0.35">
      <c r="A5207" s="51">
        <v>528.67999999999995</v>
      </c>
      <c r="B5207" s="51">
        <v>5629.2</v>
      </c>
      <c r="C5207" s="51">
        <v>3500.32</v>
      </c>
      <c r="D5207" s="51">
        <v>3053.17</v>
      </c>
      <c r="E5207" s="51">
        <v>13534.5</v>
      </c>
      <c r="F5207" s="51">
        <v>70412.5</v>
      </c>
      <c r="G5207" s="51">
        <v>246.959</v>
      </c>
      <c r="H5207" s="51">
        <v>2.0774300000000001</v>
      </c>
      <c r="I5207" s="51">
        <v>86917.5</v>
      </c>
      <c r="J5207" s="51">
        <v>95419.8</v>
      </c>
      <c r="K5207" s="51">
        <v>5.7381599999999997</v>
      </c>
      <c r="L5207" s="51">
        <v>1.88981</v>
      </c>
    </row>
    <row r="5208" spans="1:12" x14ac:dyDescent="0.35">
      <c r="A5208" s="51">
        <v>528.78</v>
      </c>
      <c r="B5208" s="51">
        <v>5558.56</v>
      </c>
      <c r="C5208" s="51">
        <v>3516.01</v>
      </c>
      <c r="D5208" s="51">
        <v>3076.25</v>
      </c>
      <c r="E5208" s="51">
        <v>13542</v>
      </c>
      <c r="F5208" s="51">
        <v>70456.899999999994</v>
      </c>
      <c r="G5208" s="51">
        <v>244.28100000000001</v>
      </c>
      <c r="H5208" s="51">
        <v>2.1757</v>
      </c>
      <c r="I5208" s="51">
        <v>86921.3</v>
      </c>
      <c r="J5208" s="51">
        <v>96191.3</v>
      </c>
      <c r="K5208" s="51">
        <v>5.47783</v>
      </c>
      <c r="L5208" s="51">
        <v>1.89886</v>
      </c>
    </row>
    <row r="5209" spans="1:12" x14ac:dyDescent="0.35">
      <c r="A5209" s="51">
        <v>528.88</v>
      </c>
      <c r="B5209" s="51">
        <v>5586.02</v>
      </c>
      <c r="C5209" s="51">
        <v>3501.53</v>
      </c>
      <c r="D5209" s="51">
        <v>3064.07</v>
      </c>
      <c r="E5209" s="51">
        <v>13558.4</v>
      </c>
      <c r="F5209" s="51">
        <v>70544.399999999994</v>
      </c>
      <c r="G5209" s="51">
        <v>238.958</v>
      </c>
      <c r="H5209" s="51">
        <v>2.2729200000000001</v>
      </c>
      <c r="I5209" s="51">
        <v>83823.600000000006</v>
      </c>
      <c r="J5209" s="51">
        <v>92437.2</v>
      </c>
      <c r="K5209" s="51">
        <v>5.4140800000000002</v>
      </c>
      <c r="L5209" s="51">
        <v>1.8837200000000001</v>
      </c>
    </row>
    <row r="5210" spans="1:12" x14ac:dyDescent="0.35">
      <c r="A5210" s="51">
        <v>528.98</v>
      </c>
      <c r="B5210" s="51">
        <v>5626.01</v>
      </c>
      <c r="C5210" s="51">
        <v>3528.24</v>
      </c>
      <c r="D5210" s="51">
        <v>3104.11</v>
      </c>
      <c r="E5210" s="51">
        <v>13552.6</v>
      </c>
      <c r="F5210" s="51">
        <v>70616.3</v>
      </c>
      <c r="G5210" s="51">
        <v>223.167</v>
      </c>
      <c r="H5210" s="51">
        <v>2.2911899999999998</v>
      </c>
      <c r="I5210" s="51">
        <v>85175.5</v>
      </c>
      <c r="J5210" s="51">
        <v>96150.9</v>
      </c>
      <c r="K5210" s="51">
        <v>4.7817800000000004</v>
      </c>
      <c r="L5210" s="51">
        <v>1.8720600000000001</v>
      </c>
    </row>
    <row r="5211" spans="1:12" x14ac:dyDescent="0.35">
      <c r="A5211" s="51">
        <v>529.08000000000004</v>
      </c>
      <c r="B5211" s="51">
        <v>5528.06</v>
      </c>
      <c r="C5211" s="51">
        <v>3517.16</v>
      </c>
      <c r="D5211" s="51">
        <v>3059.54</v>
      </c>
      <c r="E5211" s="51">
        <v>13557.2</v>
      </c>
      <c r="F5211" s="51">
        <v>70643.3</v>
      </c>
      <c r="G5211" s="51">
        <v>256.17899999999997</v>
      </c>
      <c r="H5211" s="51">
        <v>2.2581199999999999</v>
      </c>
      <c r="I5211" s="51">
        <v>87061.3</v>
      </c>
      <c r="J5211" s="51">
        <v>96032.5</v>
      </c>
      <c r="K5211" s="51">
        <v>5.0537999999999998</v>
      </c>
      <c r="L5211" s="51">
        <v>1.8619699999999999</v>
      </c>
    </row>
    <row r="5212" spans="1:12" x14ac:dyDescent="0.35">
      <c r="A5212" s="51">
        <v>529.17999999999995</v>
      </c>
      <c r="B5212" s="51">
        <v>5516.85</v>
      </c>
      <c r="C5212" s="51">
        <v>3501.58</v>
      </c>
      <c r="D5212" s="51">
        <v>3069.63</v>
      </c>
      <c r="E5212" s="51">
        <v>13559.6</v>
      </c>
      <c r="F5212" s="51">
        <v>70670.5</v>
      </c>
      <c r="G5212" s="51">
        <v>233.59</v>
      </c>
      <c r="H5212" s="51">
        <v>1.97702</v>
      </c>
      <c r="I5212" s="51">
        <v>86065.5</v>
      </c>
      <c r="J5212" s="51">
        <v>97578.2</v>
      </c>
      <c r="K5212" s="51">
        <v>4.9322900000000001</v>
      </c>
      <c r="L5212" s="51">
        <v>1.85538</v>
      </c>
    </row>
    <row r="5213" spans="1:12" x14ac:dyDescent="0.35">
      <c r="A5213" s="51">
        <v>529.28</v>
      </c>
      <c r="B5213" s="51">
        <v>5654.71</v>
      </c>
      <c r="C5213" s="51">
        <v>3516.02</v>
      </c>
      <c r="D5213" s="51">
        <v>3029.63</v>
      </c>
      <c r="E5213" s="51">
        <v>13556.7</v>
      </c>
      <c r="F5213" s="51">
        <v>70721.899999999994</v>
      </c>
      <c r="G5213" s="51">
        <v>237.08500000000001</v>
      </c>
      <c r="H5213" s="51">
        <v>1.85605</v>
      </c>
      <c r="I5213" s="51">
        <v>81085.2</v>
      </c>
      <c r="J5213" s="51">
        <v>93061.2</v>
      </c>
      <c r="K5213" s="51">
        <v>5.4077500000000001</v>
      </c>
      <c r="L5213" s="51">
        <v>1.8487800000000001</v>
      </c>
    </row>
    <row r="5214" spans="1:12" x14ac:dyDescent="0.35">
      <c r="A5214" s="51">
        <v>529.38</v>
      </c>
      <c r="B5214" s="51">
        <v>5628.73</v>
      </c>
      <c r="C5214" s="51">
        <v>3501.57</v>
      </c>
      <c r="D5214" s="51">
        <v>3070.52</v>
      </c>
      <c r="E5214" s="51">
        <v>13555.6</v>
      </c>
      <c r="F5214" s="51">
        <v>70808.5</v>
      </c>
      <c r="G5214" s="51">
        <v>252.35400000000001</v>
      </c>
      <c r="H5214" s="51">
        <v>1.8648100000000001</v>
      </c>
      <c r="I5214" s="51">
        <v>83312.100000000006</v>
      </c>
      <c r="J5214" s="51">
        <v>92464.2</v>
      </c>
      <c r="K5214" s="51">
        <v>5.6817500000000001</v>
      </c>
      <c r="L5214" s="51">
        <v>1.85083</v>
      </c>
    </row>
    <row r="5215" spans="1:12" x14ac:dyDescent="0.35">
      <c r="A5215" s="51">
        <v>529.48</v>
      </c>
      <c r="B5215" s="51">
        <v>5558.2</v>
      </c>
      <c r="C5215" s="51">
        <v>3528.34</v>
      </c>
      <c r="D5215" s="51">
        <v>3021.12</v>
      </c>
      <c r="E5215" s="51">
        <v>13563.2</v>
      </c>
      <c r="F5215" s="51">
        <v>70861.100000000006</v>
      </c>
      <c r="G5215" s="51">
        <v>230.07</v>
      </c>
      <c r="H5215" s="51">
        <v>1.96326</v>
      </c>
      <c r="I5215" s="51">
        <v>82134.899999999994</v>
      </c>
      <c r="J5215" s="51">
        <v>93334.3</v>
      </c>
      <c r="K5215" s="51">
        <v>5.4721000000000002</v>
      </c>
      <c r="L5215" s="51">
        <v>1.87212</v>
      </c>
    </row>
    <row r="5216" spans="1:12" x14ac:dyDescent="0.35">
      <c r="A5216" s="51">
        <v>529.58000000000004</v>
      </c>
      <c r="B5216" s="51">
        <v>5586.48</v>
      </c>
      <c r="C5216" s="51">
        <v>3517.04</v>
      </c>
      <c r="D5216" s="51">
        <v>3057.61</v>
      </c>
      <c r="E5216" s="51">
        <v>13581.7</v>
      </c>
      <c r="F5216" s="51">
        <v>70952.3</v>
      </c>
      <c r="G5216" s="51">
        <v>249.523</v>
      </c>
      <c r="H5216" s="51">
        <v>2.1131700000000002</v>
      </c>
      <c r="I5216" s="51">
        <v>80888.2</v>
      </c>
      <c r="J5216" s="51">
        <v>89833.4</v>
      </c>
      <c r="K5216" s="51">
        <v>5.3887799999999997</v>
      </c>
      <c r="L5216" s="51">
        <v>1.88985</v>
      </c>
    </row>
    <row r="5217" spans="1:12" x14ac:dyDescent="0.35">
      <c r="A5217" s="51">
        <v>529.67999999999995</v>
      </c>
      <c r="B5217" s="51">
        <v>5625.92</v>
      </c>
      <c r="C5217" s="51">
        <v>3489.38</v>
      </c>
      <c r="D5217" s="51">
        <v>3056.83</v>
      </c>
      <c r="E5217" s="51">
        <v>13595.3</v>
      </c>
      <c r="F5217" s="51">
        <v>71038</v>
      </c>
      <c r="G5217" s="51">
        <v>229.17699999999999</v>
      </c>
      <c r="H5217" s="51">
        <v>2.1073300000000001</v>
      </c>
      <c r="I5217" s="51">
        <v>85802.6</v>
      </c>
      <c r="J5217" s="51">
        <v>95185</v>
      </c>
      <c r="K5217" s="51">
        <v>5.7226699999999999</v>
      </c>
      <c r="L5217" s="51">
        <v>1.8996500000000001</v>
      </c>
    </row>
    <row r="5218" spans="1:12" x14ac:dyDescent="0.35">
      <c r="A5218" s="51">
        <v>529.78</v>
      </c>
      <c r="B5218" s="51">
        <v>5527.35</v>
      </c>
      <c r="C5218" s="51">
        <v>3488.37</v>
      </c>
      <c r="D5218" s="51">
        <v>3029.23</v>
      </c>
      <c r="E5218" s="51">
        <v>13599.3</v>
      </c>
      <c r="F5218" s="51">
        <v>71011.8</v>
      </c>
      <c r="G5218" s="51">
        <v>231.01499999999999</v>
      </c>
      <c r="H5218" s="51">
        <v>2.1636000000000002</v>
      </c>
      <c r="I5218" s="51">
        <v>86969.8</v>
      </c>
      <c r="J5218" s="51">
        <v>100537</v>
      </c>
      <c r="K5218" s="51">
        <v>5.9334899999999999</v>
      </c>
      <c r="L5218" s="51">
        <v>1.9007499999999999</v>
      </c>
    </row>
    <row r="5219" spans="1:12" x14ac:dyDescent="0.35">
      <c r="A5219" s="51">
        <v>529.88</v>
      </c>
      <c r="B5219" s="51">
        <v>5456.92</v>
      </c>
      <c r="C5219" s="51">
        <v>3488.37</v>
      </c>
      <c r="D5219" s="51">
        <v>3037.48</v>
      </c>
      <c r="E5219" s="51">
        <v>13600.7</v>
      </c>
      <c r="F5219" s="51">
        <v>71068.2</v>
      </c>
      <c r="G5219" s="51">
        <v>261.39299999999997</v>
      </c>
      <c r="H5219" s="51">
        <v>2.2747299999999999</v>
      </c>
      <c r="I5219" s="51">
        <v>88441.3</v>
      </c>
      <c r="J5219" s="51">
        <v>97371.9</v>
      </c>
      <c r="K5219" s="51">
        <v>6.04216</v>
      </c>
      <c r="L5219" s="51">
        <v>1.8852500000000001</v>
      </c>
    </row>
    <row r="5220" spans="1:12" x14ac:dyDescent="0.35">
      <c r="A5220" s="51">
        <v>529.98</v>
      </c>
      <c r="B5220" s="51">
        <v>5454.55</v>
      </c>
      <c r="C5220" s="51">
        <v>3488.37</v>
      </c>
      <c r="D5220" s="51">
        <v>3055.55</v>
      </c>
      <c r="E5220" s="51">
        <v>13604.6</v>
      </c>
      <c r="F5220" s="51">
        <v>71165.600000000006</v>
      </c>
      <c r="G5220" s="51">
        <v>278.00400000000002</v>
      </c>
      <c r="H5220" s="51">
        <v>2.0862699999999998</v>
      </c>
      <c r="I5220" s="51">
        <v>85863.8</v>
      </c>
      <c r="J5220" s="51">
        <v>96635</v>
      </c>
      <c r="K5220" s="51">
        <v>5.9711299999999996</v>
      </c>
      <c r="L5220" s="51">
        <v>1.8756999999999999</v>
      </c>
    </row>
    <row r="5221" spans="1:12" x14ac:dyDescent="0.35">
      <c r="A5221" s="51">
        <v>530.08000000000004</v>
      </c>
      <c r="B5221" s="51">
        <v>5545.8</v>
      </c>
      <c r="C5221" s="51">
        <v>3500.65</v>
      </c>
      <c r="D5221" s="51">
        <v>3084.87</v>
      </c>
      <c r="E5221" s="51">
        <v>13622</v>
      </c>
      <c r="F5221" s="51">
        <v>71135.399999999994</v>
      </c>
      <c r="G5221" s="51">
        <v>246.31700000000001</v>
      </c>
      <c r="H5221" s="51">
        <v>2.2079</v>
      </c>
      <c r="I5221" s="51">
        <v>85473.1</v>
      </c>
      <c r="J5221" s="51">
        <v>97262.2</v>
      </c>
      <c r="K5221" s="51">
        <v>5.7850700000000002</v>
      </c>
      <c r="L5221" s="51">
        <v>1.8669800000000001</v>
      </c>
    </row>
    <row r="5222" spans="1:12" x14ac:dyDescent="0.35">
      <c r="A5222" s="51">
        <v>530.17999999999995</v>
      </c>
      <c r="B5222" s="51">
        <v>5761.7</v>
      </c>
      <c r="C5222" s="51">
        <v>3528.47</v>
      </c>
      <c r="D5222" s="51">
        <v>2980.78</v>
      </c>
      <c r="E5222" s="51">
        <v>13631.5</v>
      </c>
      <c r="F5222" s="51">
        <v>71167.5</v>
      </c>
      <c r="G5222" s="51">
        <v>248.124</v>
      </c>
      <c r="H5222" s="51">
        <v>2.1477300000000001</v>
      </c>
      <c r="I5222" s="51">
        <v>88170.1</v>
      </c>
      <c r="J5222" s="51">
        <v>101072</v>
      </c>
      <c r="K5222" s="51">
        <v>5.0163000000000002</v>
      </c>
      <c r="L5222" s="51">
        <v>1.8644000000000001</v>
      </c>
    </row>
    <row r="5223" spans="1:12" x14ac:dyDescent="0.35">
      <c r="A5223" s="51">
        <v>530.28</v>
      </c>
      <c r="B5223" s="51">
        <v>5702.63</v>
      </c>
      <c r="C5223" s="51">
        <v>3516.85</v>
      </c>
      <c r="D5223" s="51">
        <v>3057.46</v>
      </c>
      <c r="E5223" s="51">
        <v>13649.6</v>
      </c>
      <c r="F5223" s="51">
        <v>71214.8</v>
      </c>
      <c r="G5223" s="51">
        <v>242.96299999999999</v>
      </c>
      <c r="H5223" s="51">
        <v>2.1981299999999999</v>
      </c>
      <c r="I5223" s="51">
        <v>86574.8</v>
      </c>
      <c r="J5223" s="51">
        <v>97831.1</v>
      </c>
      <c r="K5223" s="51">
        <v>5.69834</v>
      </c>
      <c r="L5223" s="51">
        <v>1.8838699999999999</v>
      </c>
    </row>
    <row r="5224" spans="1:12" x14ac:dyDescent="0.35">
      <c r="A5224" s="51">
        <v>530.38</v>
      </c>
      <c r="B5224" s="51">
        <v>5591.51</v>
      </c>
      <c r="C5224" s="51">
        <v>3489.26</v>
      </c>
      <c r="D5224" s="51">
        <v>3032.98</v>
      </c>
      <c r="E5224" s="51">
        <v>13669.7</v>
      </c>
      <c r="F5224" s="51">
        <v>71164</v>
      </c>
      <c r="G5224" s="51">
        <v>262.81299999999999</v>
      </c>
      <c r="H5224" s="51">
        <v>2.1743999999999999</v>
      </c>
      <c r="I5224" s="51">
        <v>86593.1</v>
      </c>
      <c r="J5224" s="51">
        <v>96998.2</v>
      </c>
      <c r="K5224" s="51">
        <v>5.8292599999999997</v>
      </c>
      <c r="L5224" s="51">
        <v>1.91645</v>
      </c>
    </row>
    <row r="5225" spans="1:12" x14ac:dyDescent="0.35">
      <c r="A5225" s="51">
        <v>530.48</v>
      </c>
      <c r="B5225" s="51">
        <v>5658.14</v>
      </c>
      <c r="C5225" s="51">
        <v>3488.37</v>
      </c>
      <c r="D5225" s="51">
        <v>2985.25</v>
      </c>
      <c r="E5225" s="51">
        <v>13664.1</v>
      </c>
      <c r="F5225" s="51">
        <v>71231.100000000006</v>
      </c>
      <c r="G5225" s="51">
        <v>252.173</v>
      </c>
      <c r="H5225" s="51">
        <v>2.3411599999999999</v>
      </c>
      <c r="I5225" s="51">
        <v>87418.4</v>
      </c>
      <c r="J5225" s="51">
        <v>97595.6</v>
      </c>
      <c r="K5225" s="51">
        <v>5.3847100000000001</v>
      </c>
      <c r="L5225" s="51">
        <v>1.91883</v>
      </c>
    </row>
    <row r="5226" spans="1:12" x14ac:dyDescent="0.35">
      <c r="A5226" s="51">
        <v>530.58000000000004</v>
      </c>
      <c r="B5226" s="51">
        <v>5660.38</v>
      </c>
      <c r="C5226" s="51">
        <v>3488.37</v>
      </c>
      <c r="D5226" s="51">
        <v>3036.26</v>
      </c>
      <c r="E5226" s="51">
        <v>13671.5</v>
      </c>
      <c r="F5226" s="51">
        <v>71327.8</v>
      </c>
      <c r="G5226" s="51">
        <v>263.04000000000002</v>
      </c>
      <c r="H5226" s="51">
        <v>2.3474499999999998</v>
      </c>
      <c r="I5226" s="51">
        <v>83800.800000000003</v>
      </c>
      <c r="J5226" s="51">
        <v>94604.5</v>
      </c>
      <c r="K5226" s="51">
        <v>5.50556</v>
      </c>
      <c r="L5226" s="51">
        <v>1.9214100000000001</v>
      </c>
    </row>
    <row r="5227" spans="1:12" x14ac:dyDescent="0.35">
      <c r="A5227" s="51">
        <v>530.67999999999995</v>
      </c>
      <c r="B5227" s="51">
        <v>5693.18</v>
      </c>
      <c r="C5227" s="51">
        <v>3500.8</v>
      </c>
      <c r="D5227" s="51">
        <v>3053.91</v>
      </c>
      <c r="E5227" s="51">
        <v>13688</v>
      </c>
      <c r="F5227" s="51">
        <v>71370.600000000006</v>
      </c>
      <c r="G5227" s="51">
        <v>258.63</v>
      </c>
      <c r="H5227" s="51">
        <v>2.3891200000000001</v>
      </c>
      <c r="I5227" s="51">
        <v>88833.5</v>
      </c>
      <c r="J5227" s="51">
        <v>99720.6</v>
      </c>
      <c r="K5227" s="51">
        <v>5.6079100000000004</v>
      </c>
      <c r="L5227" s="51">
        <v>1.91994</v>
      </c>
    </row>
    <row r="5228" spans="1:12" x14ac:dyDescent="0.35">
      <c r="A5228" s="51">
        <v>530.78</v>
      </c>
      <c r="B5228" s="51">
        <v>5733.31</v>
      </c>
      <c r="C5228" s="51">
        <v>3515.93</v>
      </c>
      <c r="D5228" s="51">
        <v>3015.19</v>
      </c>
      <c r="E5228" s="51">
        <v>13677.7</v>
      </c>
      <c r="F5228" s="51">
        <v>71349.600000000006</v>
      </c>
      <c r="G5228" s="51">
        <v>295.55599999999998</v>
      </c>
      <c r="H5228" s="51">
        <v>2.3781699999999999</v>
      </c>
      <c r="I5228" s="51">
        <v>89386.3</v>
      </c>
      <c r="J5228" s="51">
        <v>101341</v>
      </c>
      <c r="K5228" s="51">
        <v>5.3519199999999998</v>
      </c>
      <c r="L5228" s="51">
        <v>1.9065000000000001</v>
      </c>
    </row>
    <row r="5229" spans="1:12" x14ac:dyDescent="0.35">
      <c r="A5229" s="51">
        <v>530.88</v>
      </c>
      <c r="B5229" s="51">
        <v>5662.43</v>
      </c>
      <c r="C5229" s="51">
        <v>3489.15</v>
      </c>
      <c r="D5229" s="51">
        <v>3059.93</v>
      </c>
      <c r="E5229" s="51">
        <v>13680.9</v>
      </c>
      <c r="F5229" s="51">
        <v>71338.100000000006</v>
      </c>
      <c r="G5229" s="51">
        <v>294.54500000000002</v>
      </c>
      <c r="H5229" s="51">
        <v>2.3953799999999998</v>
      </c>
      <c r="I5229" s="51">
        <v>91437.1</v>
      </c>
      <c r="J5229" s="51">
        <v>103437</v>
      </c>
      <c r="K5229" s="51">
        <v>5.8748199999999997</v>
      </c>
      <c r="L5229" s="51">
        <v>1.87348</v>
      </c>
    </row>
    <row r="5230" spans="1:12" x14ac:dyDescent="0.35">
      <c r="A5230" s="51">
        <v>530.98</v>
      </c>
      <c r="B5230" s="51">
        <v>5627.76</v>
      </c>
      <c r="C5230" s="51">
        <v>3488.37</v>
      </c>
      <c r="D5230" s="51">
        <v>3067.99</v>
      </c>
      <c r="E5230" s="51">
        <v>13687.3</v>
      </c>
      <c r="F5230" s="51">
        <v>71387.100000000006</v>
      </c>
      <c r="G5230" s="51">
        <v>257.20299999999997</v>
      </c>
      <c r="H5230" s="51">
        <v>2.4591500000000002</v>
      </c>
      <c r="I5230" s="51">
        <v>91473.3</v>
      </c>
      <c r="J5230" s="51">
        <v>105220</v>
      </c>
      <c r="K5230" s="51">
        <v>5.0743999999999998</v>
      </c>
      <c r="L5230" s="51">
        <v>1.8768899999999999</v>
      </c>
    </row>
    <row r="5231" spans="1:12" x14ac:dyDescent="0.35">
      <c r="A5231" s="51">
        <v>531.08000000000004</v>
      </c>
      <c r="B5231" s="51">
        <v>5557.45</v>
      </c>
      <c r="C5231" s="51">
        <v>3500.91</v>
      </c>
      <c r="D5231" s="51">
        <v>3056.78</v>
      </c>
      <c r="E5231" s="51">
        <v>13672.2</v>
      </c>
      <c r="F5231" s="51">
        <v>71358.5</v>
      </c>
      <c r="G5231" s="51">
        <v>272.084</v>
      </c>
      <c r="H5231" s="51">
        <v>2.4645700000000001</v>
      </c>
      <c r="I5231" s="51">
        <v>91805.1</v>
      </c>
      <c r="J5231" s="51">
        <v>103955</v>
      </c>
      <c r="K5231" s="51">
        <v>5.4670500000000004</v>
      </c>
      <c r="L5231" s="51">
        <v>1.87931</v>
      </c>
    </row>
    <row r="5232" spans="1:12" x14ac:dyDescent="0.35">
      <c r="A5232" s="51">
        <v>531.17999999999995</v>
      </c>
      <c r="B5232" s="51">
        <v>5555.56</v>
      </c>
      <c r="C5232" s="51">
        <v>3528.67</v>
      </c>
      <c r="D5232" s="51">
        <v>3076.58</v>
      </c>
      <c r="E5232" s="51">
        <v>13685.4</v>
      </c>
      <c r="F5232" s="51">
        <v>71295.899999999994</v>
      </c>
      <c r="G5232" s="51">
        <v>304.73200000000003</v>
      </c>
      <c r="H5232" s="51">
        <v>2.2393800000000001</v>
      </c>
      <c r="I5232" s="51">
        <v>92082.1</v>
      </c>
      <c r="J5232" s="51">
        <v>103377</v>
      </c>
      <c r="K5232" s="51">
        <v>5.4404700000000004</v>
      </c>
      <c r="L5232" s="51">
        <v>1.87384</v>
      </c>
    </row>
    <row r="5233" spans="1:12" x14ac:dyDescent="0.35">
      <c r="A5233" s="51">
        <v>531.28</v>
      </c>
      <c r="B5233" s="51">
        <v>5587.56</v>
      </c>
      <c r="C5233" s="51">
        <v>3529.41</v>
      </c>
      <c r="D5233" s="51">
        <v>3069.1</v>
      </c>
      <c r="E5233" s="51">
        <v>13702.3</v>
      </c>
      <c r="F5233" s="51">
        <v>71287.8</v>
      </c>
      <c r="G5233" s="51">
        <v>276.005</v>
      </c>
      <c r="H5233" s="51">
        <v>2.3061799999999999</v>
      </c>
      <c r="I5233" s="51">
        <v>91905.4</v>
      </c>
      <c r="J5233" s="51">
        <v>105156</v>
      </c>
      <c r="K5233" s="51">
        <v>6.0705499999999999</v>
      </c>
      <c r="L5233" s="51">
        <v>1.90707</v>
      </c>
    </row>
    <row r="5234" spans="1:12" x14ac:dyDescent="0.35">
      <c r="A5234" s="51">
        <v>531.38</v>
      </c>
      <c r="B5234" s="51">
        <v>5658.55</v>
      </c>
      <c r="C5234" s="51">
        <v>3529.41</v>
      </c>
      <c r="D5234" s="51">
        <v>3109.11</v>
      </c>
      <c r="E5234" s="51">
        <v>13703.6</v>
      </c>
      <c r="F5234" s="51">
        <v>71216.899999999994</v>
      </c>
      <c r="G5234" s="51">
        <v>251.23599999999999</v>
      </c>
      <c r="H5234" s="51">
        <v>2.2593800000000002</v>
      </c>
      <c r="I5234" s="51">
        <v>89156.1</v>
      </c>
      <c r="J5234" s="51">
        <v>101404</v>
      </c>
      <c r="K5234" s="51">
        <v>5.65123</v>
      </c>
      <c r="L5234" s="51">
        <v>1.9393100000000001</v>
      </c>
    </row>
    <row r="5235" spans="1:12" x14ac:dyDescent="0.35">
      <c r="A5235" s="51">
        <v>531.48</v>
      </c>
      <c r="B5235" s="51">
        <v>5660.38</v>
      </c>
      <c r="C5235" s="51">
        <v>3529.41</v>
      </c>
      <c r="D5235" s="51">
        <v>3034.64</v>
      </c>
      <c r="E5235" s="51">
        <v>13690.4</v>
      </c>
      <c r="F5235" s="51">
        <v>71188.800000000003</v>
      </c>
      <c r="G5235" s="51">
        <v>262.65899999999999</v>
      </c>
      <c r="H5235" s="51">
        <v>2.53376</v>
      </c>
      <c r="I5235" s="51">
        <v>91076.1</v>
      </c>
      <c r="J5235" s="51">
        <v>101229</v>
      </c>
      <c r="K5235" s="51">
        <v>5.7145799999999998</v>
      </c>
      <c r="L5235" s="51">
        <v>1.93716</v>
      </c>
    </row>
    <row r="5236" spans="1:12" x14ac:dyDescent="0.35">
      <c r="A5236" s="51">
        <v>531.58000000000004</v>
      </c>
      <c r="B5236" s="51">
        <v>5627.39</v>
      </c>
      <c r="C5236" s="51">
        <v>3529.41</v>
      </c>
      <c r="D5236" s="51">
        <v>3026.96</v>
      </c>
      <c r="E5236" s="51">
        <v>13680.1</v>
      </c>
      <c r="F5236" s="51">
        <v>71130.5</v>
      </c>
      <c r="G5236" s="51">
        <v>279.19900000000001</v>
      </c>
      <c r="H5236" s="51">
        <v>2.5598000000000001</v>
      </c>
      <c r="I5236" s="51">
        <v>87098</v>
      </c>
      <c r="J5236" s="51">
        <v>97340.6</v>
      </c>
      <c r="K5236" s="51">
        <v>6.1325200000000004</v>
      </c>
      <c r="L5236" s="51">
        <v>1.95506</v>
      </c>
    </row>
    <row r="5237" spans="1:12" x14ac:dyDescent="0.35">
      <c r="A5237" s="51">
        <v>531.67999999999995</v>
      </c>
      <c r="B5237" s="51">
        <v>5525.28</v>
      </c>
      <c r="C5237" s="51">
        <v>3529.41</v>
      </c>
      <c r="D5237" s="51">
        <v>3054.22</v>
      </c>
      <c r="E5237" s="51">
        <v>13685.8</v>
      </c>
      <c r="F5237" s="51">
        <v>71107.8</v>
      </c>
      <c r="G5237" s="51">
        <v>308.84500000000003</v>
      </c>
      <c r="H5237" s="51">
        <v>2.6017000000000001</v>
      </c>
      <c r="I5237" s="51">
        <v>89932.4</v>
      </c>
      <c r="J5237" s="51">
        <v>102399</v>
      </c>
      <c r="K5237" s="51">
        <v>5.3494799999999998</v>
      </c>
      <c r="L5237" s="51">
        <v>1.9471099999999999</v>
      </c>
    </row>
    <row r="5238" spans="1:12" x14ac:dyDescent="0.35">
      <c r="A5238" s="51">
        <v>531.78</v>
      </c>
      <c r="B5238" s="51">
        <v>5487.13</v>
      </c>
      <c r="C5238" s="51">
        <v>3516.52</v>
      </c>
      <c r="D5238" s="51">
        <v>3063.8</v>
      </c>
      <c r="E5238" s="51">
        <v>13673.6</v>
      </c>
      <c r="F5238" s="51">
        <v>71129.3</v>
      </c>
      <c r="G5238" s="51">
        <v>356.44600000000003</v>
      </c>
      <c r="H5238" s="51">
        <v>2.7870300000000001</v>
      </c>
      <c r="I5238" s="51">
        <v>96626.1</v>
      </c>
      <c r="J5238" s="51">
        <v>108700</v>
      </c>
      <c r="K5238" s="51">
        <v>5.4826300000000003</v>
      </c>
      <c r="L5238" s="51">
        <v>1.93251</v>
      </c>
    </row>
    <row r="5239" spans="1:12" x14ac:dyDescent="0.35">
      <c r="A5239" s="51">
        <v>531.88</v>
      </c>
      <c r="B5239" s="51">
        <v>5522.05</v>
      </c>
      <c r="C5239" s="51">
        <v>3488.98</v>
      </c>
      <c r="D5239" s="51">
        <v>3105.25</v>
      </c>
      <c r="E5239" s="51">
        <v>13651.8</v>
      </c>
      <c r="F5239" s="51">
        <v>71047</v>
      </c>
      <c r="G5239" s="51">
        <v>428.18799999999999</v>
      </c>
      <c r="H5239" s="51">
        <v>2.9759099999999998</v>
      </c>
      <c r="I5239" s="51">
        <v>81108.399999999994</v>
      </c>
      <c r="J5239" s="51">
        <v>92815.9</v>
      </c>
      <c r="K5239" s="51">
        <v>5.4973900000000002</v>
      </c>
      <c r="L5239" s="51">
        <v>1.9334</v>
      </c>
    </row>
    <row r="5240" spans="1:12" x14ac:dyDescent="0.35">
      <c r="A5240" s="51">
        <v>531.98</v>
      </c>
      <c r="B5240" s="51">
        <v>5455.95</v>
      </c>
      <c r="C5240" s="51">
        <v>3488.37</v>
      </c>
      <c r="D5240" s="51">
        <v>3052.24</v>
      </c>
      <c r="E5240" s="51">
        <v>13645.3</v>
      </c>
      <c r="F5240" s="51">
        <v>70972.2</v>
      </c>
      <c r="G5240" s="51">
        <v>398.63499999999999</v>
      </c>
      <c r="H5240" s="51">
        <v>3.0131999999999999</v>
      </c>
      <c r="I5240" s="51">
        <v>80224</v>
      </c>
      <c r="J5240" s="51">
        <v>88537.1</v>
      </c>
      <c r="K5240" s="51">
        <v>5.4118500000000003</v>
      </c>
      <c r="L5240" s="51">
        <v>1.92561</v>
      </c>
    </row>
    <row r="5241" spans="1:12" x14ac:dyDescent="0.35">
      <c r="A5241" s="51">
        <v>532.08000000000004</v>
      </c>
      <c r="B5241" s="51">
        <v>5517.48</v>
      </c>
      <c r="C5241" s="51">
        <v>3501.14</v>
      </c>
      <c r="D5241" s="51">
        <v>3027.31</v>
      </c>
      <c r="E5241" s="51">
        <v>13619.1</v>
      </c>
      <c r="F5241" s="51">
        <v>70927.5</v>
      </c>
      <c r="G5241" s="51">
        <v>394.57100000000003</v>
      </c>
      <c r="H5241" s="51">
        <v>3.2625299999999999</v>
      </c>
      <c r="I5241" s="51">
        <v>80000.399999999994</v>
      </c>
      <c r="J5241" s="51">
        <v>91179.199999999997</v>
      </c>
      <c r="K5241" s="51">
        <v>5.6355000000000004</v>
      </c>
      <c r="L5241" s="51">
        <v>1.92533</v>
      </c>
    </row>
    <row r="5242" spans="1:12" x14ac:dyDescent="0.35">
      <c r="A5242" s="51">
        <v>532.17999999999995</v>
      </c>
      <c r="B5242" s="51">
        <v>5591.23</v>
      </c>
      <c r="C5242" s="51">
        <v>3528.86</v>
      </c>
      <c r="D5242" s="51">
        <v>3090.77</v>
      </c>
      <c r="E5242" s="51">
        <v>13599.3</v>
      </c>
      <c r="F5242" s="51">
        <v>70875.100000000006</v>
      </c>
      <c r="G5242" s="51">
        <v>335.81700000000001</v>
      </c>
      <c r="H5242" s="51">
        <v>3.1061299999999998</v>
      </c>
      <c r="I5242" s="51">
        <v>75328.100000000006</v>
      </c>
      <c r="J5242" s="51">
        <v>87670.5</v>
      </c>
      <c r="K5242" s="51">
        <v>6.5693999999999999</v>
      </c>
      <c r="L5242" s="51">
        <v>1.9234</v>
      </c>
    </row>
    <row r="5243" spans="1:12" x14ac:dyDescent="0.35">
      <c r="A5243" s="51">
        <v>532.28</v>
      </c>
      <c r="B5243" s="51">
        <v>5457.09</v>
      </c>
      <c r="C5243" s="51">
        <v>3529.41</v>
      </c>
      <c r="D5243" s="51">
        <v>3037.04</v>
      </c>
      <c r="E5243" s="51">
        <v>13580.1</v>
      </c>
      <c r="F5243" s="51">
        <v>70810.899999999994</v>
      </c>
      <c r="G5243" s="51">
        <v>296.51299999999998</v>
      </c>
      <c r="H5243" s="51">
        <v>3.0802200000000002</v>
      </c>
      <c r="I5243" s="51">
        <v>71945.2</v>
      </c>
      <c r="J5243" s="51">
        <v>80915.3</v>
      </c>
      <c r="K5243" s="51">
        <v>6.6508799999999999</v>
      </c>
      <c r="L5243" s="51">
        <v>1.95004</v>
      </c>
    </row>
    <row r="5244" spans="1:12" x14ac:dyDescent="0.35">
      <c r="A5244" s="51">
        <v>532.38</v>
      </c>
      <c r="B5244" s="51">
        <v>5454.55</v>
      </c>
      <c r="C5244" s="51">
        <v>3529.41</v>
      </c>
      <c r="D5244" s="51">
        <v>3046.93</v>
      </c>
      <c r="E5244" s="51">
        <v>13570.9</v>
      </c>
      <c r="F5244" s="51">
        <v>70754</v>
      </c>
      <c r="G5244" s="51">
        <v>239.803</v>
      </c>
      <c r="H5244" s="51">
        <v>3.4559099999999998</v>
      </c>
      <c r="I5244" s="51">
        <v>73083.100000000006</v>
      </c>
      <c r="J5244" s="51">
        <v>83093.399999999994</v>
      </c>
      <c r="K5244" s="51">
        <v>5.8429700000000002</v>
      </c>
      <c r="L5244" s="51">
        <v>1.9603900000000001</v>
      </c>
    </row>
    <row r="5245" spans="1:12" x14ac:dyDescent="0.35">
      <c r="A5245" s="51">
        <v>532.48</v>
      </c>
      <c r="B5245" s="51">
        <v>5454.55</v>
      </c>
      <c r="C5245" s="51">
        <v>3529.41</v>
      </c>
      <c r="D5245" s="51">
        <v>3103</v>
      </c>
      <c r="E5245" s="51">
        <v>13572</v>
      </c>
      <c r="F5245" s="51">
        <v>70730.899999999994</v>
      </c>
      <c r="G5245" s="51">
        <v>237.922</v>
      </c>
      <c r="H5245" s="51">
        <v>3.4428200000000002</v>
      </c>
      <c r="I5245" s="51">
        <v>74395.5</v>
      </c>
      <c r="J5245" s="51">
        <v>83494.2</v>
      </c>
      <c r="K5245" s="51">
        <v>6.2926700000000002</v>
      </c>
      <c r="L5245" s="51">
        <v>1.9517</v>
      </c>
    </row>
    <row r="5246" spans="1:12" x14ac:dyDescent="0.35">
      <c r="A5246" s="51">
        <v>532.58000000000004</v>
      </c>
      <c r="B5246" s="51">
        <v>5454.55</v>
      </c>
      <c r="C5246" s="51">
        <v>3529.41</v>
      </c>
      <c r="D5246" s="51">
        <v>3083.58</v>
      </c>
      <c r="E5246" s="51">
        <v>13548.6</v>
      </c>
      <c r="F5246" s="51">
        <v>70775.899999999994</v>
      </c>
      <c r="G5246" s="51">
        <v>310.20299999999997</v>
      </c>
      <c r="H5246" s="51">
        <v>3.40544</v>
      </c>
      <c r="I5246" s="51">
        <v>73699.8</v>
      </c>
      <c r="J5246" s="51">
        <v>83168.2</v>
      </c>
      <c r="K5246" s="51">
        <v>6.3199899999999998</v>
      </c>
      <c r="L5246" s="51">
        <v>1.96858</v>
      </c>
    </row>
    <row r="5247" spans="1:12" x14ac:dyDescent="0.35">
      <c r="A5247" s="51">
        <v>532.67999999999995</v>
      </c>
      <c r="B5247" s="51">
        <v>5454.55</v>
      </c>
      <c r="C5247" s="51">
        <v>3542.63</v>
      </c>
      <c r="D5247" s="51">
        <v>3065.71</v>
      </c>
      <c r="E5247" s="51">
        <v>13531.2</v>
      </c>
      <c r="F5247" s="51">
        <v>70772.2</v>
      </c>
      <c r="G5247" s="51">
        <v>293.46499999999997</v>
      </c>
      <c r="H5247" s="51">
        <v>3.5543399999999998</v>
      </c>
      <c r="I5247" s="51">
        <v>73174.899999999994</v>
      </c>
      <c r="J5247" s="51">
        <v>82908.600000000006</v>
      </c>
      <c r="K5247" s="51">
        <v>6.1917900000000001</v>
      </c>
      <c r="L5247" s="51">
        <v>1.9706600000000001</v>
      </c>
    </row>
    <row r="5248" spans="1:12" x14ac:dyDescent="0.35">
      <c r="A5248" s="51">
        <v>532.78</v>
      </c>
      <c r="B5248" s="51">
        <v>5454.55</v>
      </c>
      <c r="C5248" s="51">
        <v>3570.97</v>
      </c>
      <c r="D5248" s="51">
        <v>3052.66</v>
      </c>
      <c r="E5248" s="51">
        <v>13525.1</v>
      </c>
      <c r="F5248" s="51">
        <v>70764.100000000006</v>
      </c>
      <c r="G5248" s="51">
        <v>268.52199999999999</v>
      </c>
      <c r="H5248" s="51">
        <v>3.9247200000000002</v>
      </c>
      <c r="I5248" s="51">
        <v>68854.8</v>
      </c>
      <c r="J5248" s="51">
        <v>78324.2</v>
      </c>
      <c r="K5248" s="51">
        <v>6.03613</v>
      </c>
      <c r="L5248" s="51">
        <v>1.9677199999999999</v>
      </c>
    </row>
    <row r="5249" spans="1:12" x14ac:dyDescent="0.35">
      <c r="A5249" s="51">
        <v>532.88</v>
      </c>
      <c r="B5249" s="51">
        <v>5454.55</v>
      </c>
      <c r="C5249" s="51">
        <v>3571.43</v>
      </c>
      <c r="D5249" s="51">
        <v>3066.78</v>
      </c>
      <c r="E5249" s="51">
        <v>13521.7</v>
      </c>
      <c r="F5249" s="51">
        <v>70812.100000000006</v>
      </c>
      <c r="G5249" s="51">
        <v>289.44299999999998</v>
      </c>
      <c r="H5249" s="51">
        <v>3.6127600000000002</v>
      </c>
      <c r="I5249" s="51">
        <v>72266.600000000006</v>
      </c>
      <c r="J5249" s="51">
        <v>82436.800000000003</v>
      </c>
      <c r="K5249" s="51">
        <v>7.0388400000000004</v>
      </c>
      <c r="L5249" s="51">
        <v>1.9528399999999999</v>
      </c>
    </row>
    <row r="5250" spans="1:12" x14ac:dyDescent="0.35">
      <c r="A5250" s="51">
        <v>532.98</v>
      </c>
      <c r="B5250" s="51">
        <v>5454.55</v>
      </c>
      <c r="C5250" s="51">
        <v>3571.43</v>
      </c>
      <c r="D5250" s="51">
        <v>3079.23</v>
      </c>
      <c r="E5250" s="51">
        <v>13519.9</v>
      </c>
      <c r="F5250" s="51">
        <v>70765.899999999994</v>
      </c>
      <c r="G5250" s="51">
        <v>299.03800000000001</v>
      </c>
      <c r="H5250" s="51">
        <v>3.5486200000000001</v>
      </c>
      <c r="I5250" s="51">
        <v>70624.600000000006</v>
      </c>
      <c r="J5250" s="51">
        <v>80179.899999999994</v>
      </c>
      <c r="K5250" s="51">
        <v>6.1747699999999996</v>
      </c>
      <c r="L5250" s="51">
        <v>1.9349400000000001</v>
      </c>
    </row>
    <row r="5251" spans="1:12" x14ac:dyDescent="0.35">
      <c r="A5251" s="51">
        <v>533.08000000000004</v>
      </c>
      <c r="B5251" s="51">
        <v>5454.55</v>
      </c>
      <c r="C5251" s="51">
        <v>3571.43</v>
      </c>
      <c r="D5251" s="51">
        <v>3086.1</v>
      </c>
      <c r="E5251" s="51">
        <v>13510.8</v>
      </c>
      <c r="F5251" s="51">
        <v>70773.100000000006</v>
      </c>
      <c r="G5251" s="51">
        <v>262.07100000000003</v>
      </c>
      <c r="H5251" s="51">
        <v>3.96915</v>
      </c>
      <c r="I5251" s="51">
        <v>64835.4</v>
      </c>
      <c r="J5251" s="51">
        <v>73093.399999999994</v>
      </c>
      <c r="K5251" s="51">
        <v>6.0807399999999996</v>
      </c>
      <c r="L5251" s="51">
        <v>1.9199600000000001</v>
      </c>
    </row>
    <row r="5252" spans="1:12" x14ac:dyDescent="0.35">
      <c r="A5252" s="51">
        <v>533.17999999999995</v>
      </c>
      <c r="B5252" s="51">
        <v>5454.55</v>
      </c>
      <c r="C5252" s="51">
        <v>3571.43</v>
      </c>
      <c r="D5252" s="51">
        <v>3007.56</v>
      </c>
      <c r="E5252" s="51">
        <v>13513.7</v>
      </c>
      <c r="F5252" s="51">
        <v>70891.899999999994</v>
      </c>
      <c r="G5252" s="51">
        <v>295.827</v>
      </c>
      <c r="H5252" s="51">
        <v>3.6381100000000002</v>
      </c>
      <c r="I5252" s="51">
        <v>70401.899999999994</v>
      </c>
      <c r="J5252" s="51">
        <v>79928.800000000003</v>
      </c>
      <c r="K5252" s="51">
        <v>7.1801000000000004</v>
      </c>
      <c r="L5252" s="51">
        <v>1.9206300000000001</v>
      </c>
    </row>
    <row r="5253" spans="1:12" x14ac:dyDescent="0.35">
      <c r="A5253" s="51">
        <v>533.28</v>
      </c>
      <c r="B5253" s="51">
        <v>5454.55</v>
      </c>
      <c r="C5253" s="51">
        <v>3571.43</v>
      </c>
      <c r="D5253" s="51">
        <v>3110.28</v>
      </c>
      <c r="E5253" s="51">
        <v>13535.4</v>
      </c>
      <c r="F5253" s="51">
        <v>71031.3</v>
      </c>
      <c r="G5253" s="51">
        <v>287.69299999999998</v>
      </c>
      <c r="H5253" s="51">
        <v>3.7465000000000002</v>
      </c>
      <c r="I5253" s="51">
        <v>74103.600000000006</v>
      </c>
      <c r="J5253" s="51">
        <v>81995.8</v>
      </c>
      <c r="K5253" s="51">
        <v>6.92117</v>
      </c>
      <c r="L5253" s="51">
        <v>1.93465</v>
      </c>
    </row>
    <row r="5254" spans="1:12" x14ac:dyDescent="0.35">
      <c r="A5254" s="51">
        <v>533.38</v>
      </c>
      <c r="B5254" s="51">
        <v>5454.55</v>
      </c>
      <c r="C5254" s="51">
        <v>3571.43</v>
      </c>
      <c r="D5254" s="51">
        <v>3049.54</v>
      </c>
      <c r="E5254" s="51">
        <v>13546.2</v>
      </c>
      <c r="F5254" s="51">
        <v>71159.399999999994</v>
      </c>
      <c r="G5254" s="51">
        <v>245.005</v>
      </c>
      <c r="H5254" s="51">
        <v>4.6050199999999997</v>
      </c>
      <c r="I5254" s="51">
        <v>70984.600000000006</v>
      </c>
      <c r="J5254" s="51">
        <v>79430</v>
      </c>
      <c r="K5254" s="51">
        <v>7.056</v>
      </c>
      <c r="L5254" s="51">
        <v>1.93859</v>
      </c>
    </row>
    <row r="5255" spans="1:12" x14ac:dyDescent="0.35">
      <c r="A5255" s="51">
        <v>533.48</v>
      </c>
      <c r="B5255" s="51">
        <v>5454.55</v>
      </c>
      <c r="C5255" s="51">
        <v>3571.43</v>
      </c>
      <c r="D5255" s="51">
        <v>3057.19</v>
      </c>
      <c r="E5255" s="51">
        <v>13555.1</v>
      </c>
      <c r="F5255" s="51">
        <v>71226.8</v>
      </c>
      <c r="G5255" s="51">
        <v>270.84800000000001</v>
      </c>
      <c r="H5255" s="51">
        <v>4.6180899999999996</v>
      </c>
      <c r="I5255" s="51">
        <v>68065.7</v>
      </c>
      <c r="J5255" s="51">
        <v>77357.600000000006</v>
      </c>
      <c r="K5255" s="51">
        <v>7.2655799999999999</v>
      </c>
      <c r="L5255" s="51">
        <v>1.95059</v>
      </c>
    </row>
    <row r="5256" spans="1:12" x14ac:dyDescent="0.35">
      <c r="A5256" s="51">
        <v>533.58000000000004</v>
      </c>
      <c r="B5256" s="51">
        <v>5454.55</v>
      </c>
      <c r="C5256" s="51">
        <v>3571.43</v>
      </c>
      <c r="D5256" s="51">
        <v>3078.18</v>
      </c>
      <c r="E5256" s="51">
        <v>13582.3</v>
      </c>
      <c r="F5256" s="51">
        <v>71420.2</v>
      </c>
      <c r="G5256" s="51">
        <v>283.33499999999998</v>
      </c>
      <c r="H5256" s="51">
        <v>5.2532300000000003</v>
      </c>
      <c r="I5256" s="51">
        <v>66379.899999999994</v>
      </c>
      <c r="J5256" s="51">
        <v>74201</v>
      </c>
      <c r="K5256" s="51">
        <v>6.3065499999999997</v>
      </c>
      <c r="L5256" s="51">
        <v>1.9634</v>
      </c>
    </row>
    <row r="5257" spans="1:12" x14ac:dyDescent="0.35">
      <c r="A5257" s="51">
        <v>533.67999999999995</v>
      </c>
      <c r="B5257" s="51">
        <v>5454.55</v>
      </c>
      <c r="C5257" s="51">
        <v>3571.43</v>
      </c>
      <c r="D5257" s="51">
        <v>3047.26</v>
      </c>
      <c r="E5257" s="51">
        <v>13589.9</v>
      </c>
      <c r="F5257" s="51">
        <v>71628</v>
      </c>
      <c r="G5257" s="51">
        <v>322.63900000000001</v>
      </c>
      <c r="H5257" s="51">
        <v>5.40984</v>
      </c>
      <c r="I5257" s="51">
        <v>72257.2</v>
      </c>
      <c r="J5257" s="51">
        <v>80320.399999999994</v>
      </c>
      <c r="K5257" s="51">
        <v>5.7653800000000004</v>
      </c>
      <c r="L5257" s="51">
        <v>1.9561900000000001</v>
      </c>
    </row>
    <row r="5258" spans="1:12" x14ac:dyDescent="0.35">
      <c r="A5258" s="51">
        <v>533.78</v>
      </c>
      <c r="B5258" s="51">
        <v>5454.55</v>
      </c>
      <c r="C5258" s="51">
        <v>3571.43</v>
      </c>
      <c r="D5258" s="51">
        <v>3016.49</v>
      </c>
      <c r="E5258" s="51">
        <v>13615.9</v>
      </c>
      <c r="F5258" s="51">
        <v>71749.3</v>
      </c>
      <c r="G5258" s="51">
        <v>327.31</v>
      </c>
      <c r="H5258" s="51">
        <v>4.8198299999999996</v>
      </c>
      <c r="I5258" s="51">
        <v>82480</v>
      </c>
      <c r="J5258" s="51">
        <v>92298.8</v>
      </c>
      <c r="K5258" s="51">
        <v>5.5961600000000002</v>
      </c>
      <c r="L5258" s="51">
        <v>1.9204300000000001</v>
      </c>
    </row>
    <row r="5259" spans="1:12" x14ac:dyDescent="0.35">
      <c r="A5259" s="51">
        <v>533.88</v>
      </c>
      <c r="B5259" s="51">
        <v>5454.55</v>
      </c>
      <c r="C5259" s="51">
        <v>3571.43</v>
      </c>
      <c r="D5259" s="51">
        <v>3059.66</v>
      </c>
      <c r="E5259" s="51">
        <v>13672.1</v>
      </c>
      <c r="F5259" s="51">
        <v>71940.800000000003</v>
      </c>
      <c r="G5259" s="51">
        <v>371.45499999999998</v>
      </c>
      <c r="H5259" s="51">
        <v>3.7953399999999999</v>
      </c>
      <c r="I5259" s="51">
        <v>83335</v>
      </c>
      <c r="J5259" s="51">
        <v>93034.5</v>
      </c>
      <c r="K5259" s="51">
        <v>6.3619700000000003</v>
      </c>
      <c r="L5259" s="51">
        <v>1.9106099999999999</v>
      </c>
    </row>
    <row r="5260" spans="1:12" x14ac:dyDescent="0.35">
      <c r="A5260" s="51">
        <v>533.98</v>
      </c>
      <c r="B5260" s="51">
        <v>5487.05</v>
      </c>
      <c r="C5260" s="51">
        <v>3557.63</v>
      </c>
      <c r="D5260" s="51">
        <v>3072.9</v>
      </c>
      <c r="E5260" s="51">
        <v>13719.7</v>
      </c>
      <c r="F5260" s="51">
        <v>72130.899999999994</v>
      </c>
      <c r="G5260" s="51">
        <v>296.44099999999997</v>
      </c>
      <c r="H5260" s="51">
        <v>3.6174599999999999</v>
      </c>
      <c r="I5260" s="51">
        <v>79279.5</v>
      </c>
      <c r="J5260" s="51">
        <v>88590.7</v>
      </c>
      <c r="K5260" s="51">
        <v>7.1580500000000002</v>
      </c>
      <c r="L5260" s="51">
        <v>1.88784</v>
      </c>
    </row>
    <row r="5261" spans="1:12" x14ac:dyDescent="0.35">
      <c r="A5261" s="51">
        <v>534.08000000000004</v>
      </c>
      <c r="B5261" s="51">
        <v>5588.81</v>
      </c>
      <c r="C5261" s="51">
        <v>3529.62</v>
      </c>
      <c r="D5261" s="51">
        <v>3060.07</v>
      </c>
      <c r="E5261" s="51">
        <v>13767.1</v>
      </c>
      <c r="F5261" s="51">
        <v>72306</v>
      </c>
      <c r="G5261" s="51">
        <v>337.27100000000002</v>
      </c>
      <c r="H5261" s="51">
        <v>3.3412600000000001</v>
      </c>
      <c r="I5261" s="51">
        <v>78949.100000000006</v>
      </c>
      <c r="J5261" s="51">
        <v>87876.800000000003</v>
      </c>
      <c r="K5261" s="51">
        <v>8.8618000000000006</v>
      </c>
      <c r="L5261" s="51">
        <v>1.85256</v>
      </c>
    </row>
    <row r="5262" spans="1:12" x14ac:dyDescent="0.35">
      <c r="A5262" s="51">
        <v>534.17999999999995</v>
      </c>
      <c r="B5262" s="51">
        <v>5659.9</v>
      </c>
      <c r="C5262" s="51">
        <v>3529.41</v>
      </c>
      <c r="D5262" s="51">
        <v>3083.27</v>
      </c>
      <c r="E5262" s="51">
        <v>13791.5</v>
      </c>
      <c r="F5262" s="51">
        <v>72564</v>
      </c>
      <c r="G5262" s="51">
        <v>347.36599999999999</v>
      </c>
      <c r="H5262" s="51">
        <v>3.9835600000000002</v>
      </c>
      <c r="I5262" s="51">
        <v>84260.3</v>
      </c>
      <c r="J5262" s="51">
        <v>93665.5</v>
      </c>
      <c r="K5262" s="51">
        <v>6.4593999999999996</v>
      </c>
      <c r="L5262" s="51">
        <v>1.8565400000000001</v>
      </c>
    </row>
    <row r="5263" spans="1:12" x14ac:dyDescent="0.35">
      <c r="A5263" s="51">
        <v>534.28</v>
      </c>
      <c r="B5263" s="51">
        <v>5625.64</v>
      </c>
      <c r="C5263" s="51">
        <v>3515.88</v>
      </c>
      <c r="D5263" s="51">
        <v>3123.34</v>
      </c>
      <c r="E5263" s="51">
        <v>13842.3</v>
      </c>
      <c r="F5263" s="51">
        <v>72730.8</v>
      </c>
      <c r="G5263" s="51">
        <v>359.98599999999999</v>
      </c>
      <c r="H5263" s="51">
        <v>5.5004299999999997</v>
      </c>
      <c r="I5263" s="51">
        <v>73488.800000000003</v>
      </c>
      <c r="J5263" s="51">
        <v>82474.899999999994</v>
      </c>
      <c r="K5263" s="51">
        <v>4.8023600000000002</v>
      </c>
      <c r="L5263" s="51">
        <v>1.8757699999999999</v>
      </c>
    </row>
    <row r="5264" spans="1:12" x14ac:dyDescent="0.35">
      <c r="A5264" s="51">
        <v>534.38</v>
      </c>
      <c r="B5264" s="51">
        <v>5590.11</v>
      </c>
      <c r="C5264" s="51">
        <v>3488.52</v>
      </c>
      <c r="D5264" s="51">
        <v>3099.62</v>
      </c>
      <c r="E5264" s="51">
        <v>13901.4</v>
      </c>
      <c r="F5264" s="51">
        <v>72935.899999999994</v>
      </c>
      <c r="G5264" s="51">
        <v>385.48200000000003</v>
      </c>
      <c r="H5264" s="51">
        <v>4.0045700000000002</v>
      </c>
      <c r="I5264" s="51">
        <v>85086.7</v>
      </c>
      <c r="J5264" s="51">
        <v>94905.7</v>
      </c>
      <c r="K5264" s="51">
        <v>5.16873</v>
      </c>
      <c r="L5264" s="51">
        <v>1.88724</v>
      </c>
    </row>
    <row r="5265" spans="1:12" x14ac:dyDescent="0.35">
      <c r="A5265" s="51">
        <v>534.48</v>
      </c>
      <c r="B5265" s="51">
        <v>5660.38</v>
      </c>
      <c r="C5265" s="51">
        <v>3488.37</v>
      </c>
      <c r="D5265" s="51">
        <v>3036.1</v>
      </c>
      <c r="E5265" s="51">
        <v>13934.2</v>
      </c>
      <c r="F5265" s="51">
        <v>73175.5</v>
      </c>
      <c r="G5265" s="51">
        <v>312.19499999999999</v>
      </c>
      <c r="H5265" s="51">
        <v>3.1883300000000001</v>
      </c>
      <c r="I5265" s="51">
        <v>98806.7</v>
      </c>
      <c r="J5265" s="51">
        <v>111821</v>
      </c>
      <c r="K5265" s="51">
        <v>4.2586399999999998</v>
      </c>
      <c r="L5265" s="51">
        <v>1.9137500000000001</v>
      </c>
    </row>
    <row r="5266" spans="1:12" x14ac:dyDescent="0.35">
      <c r="A5266" s="51">
        <v>534.58000000000004</v>
      </c>
      <c r="B5266" s="51">
        <v>5660.38</v>
      </c>
      <c r="C5266" s="51">
        <v>3488.37</v>
      </c>
      <c r="D5266" s="51">
        <v>2998.1</v>
      </c>
      <c r="E5266" s="51">
        <v>13982.9</v>
      </c>
      <c r="F5266" s="51">
        <v>73394.399999999994</v>
      </c>
      <c r="G5266" s="51">
        <v>304.44200000000001</v>
      </c>
      <c r="H5266" s="51">
        <v>2.1743700000000001</v>
      </c>
      <c r="I5266" s="51">
        <v>99842.6</v>
      </c>
      <c r="J5266" s="51">
        <v>112697</v>
      </c>
      <c r="K5266" s="51">
        <v>5.0370900000000001</v>
      </c>
      <c r="L5266" s="51">
        <v>1.9316599999999999</v>
      </c>
    </row>
    <row r="5267" spans="1:12" x14ac:dyDescent="0.35">
      <c r="A5267" s="51">
        <v>534.67999999999995</v>
      </c>
      <c r="B5267" s="51">
        <v>5660.38</v>
      </c>
      <c r="C5267" s="51">
        <v>3488.37</v>
      </c>
      <c r="D5267" s="51">
        <v>3086.33</v>
      </c>
      <c r="E5267" s="51">
        <v>14036.8</v>
      </c>
      <c r="F5267" s="51">
        <v>73575.899999999994</v>
      </c>
      <c r="G5267" s="51">
        <v>284.51299999999998</v>
      </c>
      <c r="H5267" s="51">
        <v>1.5750599999999999</v>
      </c>
      <c r="I5267" s="51">
        <v>101179</v>
      </c>
      <c r="J5267" s="51">
        <v>113817</v>
      </c>
      <c r="K5267" s="51">
        <v>5.1928000000000001</v>
      </c>
      <c r="L5267" s="51">
        <v>1.8988700000000001</v>
      </c>
    </row>
    <row r="5268" spans="1:12" x14ac:dyDescent="0.35">
      <c r="A5268" s="51">
        <v>534.78</v>
      </c>
      <c r="B5268" s="51">
        <v>5660.38</v>
      </c>
      <c r="C5268" s="51">
        <v>3488.37</v>
      </c>
      <c r="D5268" s="51">
        <v>2962</v>
      </c>
      <c r="E5268" s="51">
        <v>14084.4</v>
      </c>
      <c r="F5268" s="51">
        <v>73825.3</v>
      </c>
      <c r="G5268" s="51">
        <v>276.99099999999999</v>
      </c>
      <c r="H5268" s="51">
        <v>1.7548600000000001</v>
      </c>
      <c r="I5268" s="51">
        <v>100378</v>
      </c>
      <c r="J5268" s="51">
        <v>108838</v>
      </c>
      <c r="K5268" s="51">
        <v>5.4148300000000003</v>
      </c>
      <c r="L5268" s="51">
        <v>1.8478300000000001</v>
      </c>
    </row>
    <row r="5269" spans="1:12" x14ac:dyDescent="0.35">
      <c r="A5269" s="51">
        <v>534.88</v>
      </c>
      <c r="B5269" s="51">
        <v>5625.19</v>
      </c>
      <c r="C5269" s="51">
        <v>3488.37</v>
      </c>
      <c r="D5269" s="51">
        <v>3026.9</v>
      </c>
      <c r="E5269" s="51">
        <v>14143</v>
      </c>
      <c r="F5269" s="51">
        <v>73996.899999999994</v>
      </c>
      <c r="G5269" s="51">
        <v>272.95400000000001</v>
      </c>
      <c r="H5269" s="51">
        <v>1.95868</v>
      </c>
      <c r="I5269" s="51">
        <v>103815</v>
      </c>
      <c r="J5269" s="51">
        <v>116840</v>
      </c>
      <c r="K5269" s="51">
        <v>5.0586099999999998</v>
      </c>
      <c r="L5269" s="51">
        <v>1.8184</v>
      </c>
    </row>
    <row r="5270" spans="1:12" x14ac:dyDescent="0.35">
      <c r="A5270" s="51">
        <v>534.98</v>
      </c>
      <c r="B5270" s="51">
        <v>5521.66</v>
      </c>
      <c r="C5270" s="51">
        <v>3488.37</v>
      </c>
      <c r="D5270" s="51">
        <v>3065.81</v>
      </c>
      <c r="E5270" s="51">
        <v>14169.8</v>
      </c>
      <c r="F5270" s="51">
        <v>74109.2</v>
      </c>
      <c r="G5270" s="51">
        <v>295.553</v>
      </c>
      <c r="H5270" s="51">
        <v>1.9859800000000001</v>
      </c>
      <c r="I5270" s="51">
        <v>107566</v>
      </c>
      <c r="J5270" s="51">
        <v>117890</v>
      </c>
      <c r="K5270" s="51">
        <v>5.7454900000000002</v>
      </c>
      <c r="L5270" s="51">
        <v>1.78396</v>
      </c>
    </row>
    <row r="5271" spans="1:12" x14ac:dyDescent="0.35">
      <c r="A5271" s="51">
        <v>535.08000000000004</v>
      </c>
      <c r="B5271" s="51">
        <v>5521.31</v>
      </c>
      <c r="C5271" s="51">
        <v>3488.37</v>
      </c>
      <c r="D5271" s="51">
        <v>3060.99</v>
      </c>
      <c r="E5271" s="51">
        <v>14208.4</v>
      </c>
      <c r="F5271" s="51">
        <v>74360.100000000006</v>
      </c>
      <c r="G5271" s="51">
        <v>301.55900000000003</v>
      </c>
      <c r="H5271" s="51">
        <v>1.9549000000000001</v>
      </c>
      <c r="I5271" s="51">
        <v>104848</v>
      </c>
      <c r="J5271" s="51">
        <v>114376</v>
      </c>
      <c r="K5271" s="51">
        <v>5.0737800000000002</v>
      </c>
      <c r="L5271" s="51">
        <v>1.76712</v>
      </c>
    </row>
    <row r="5272" spans="1:12" x14ac:dyDescent="0.35">
      <c r="A5272" s="51">
        <v>535.17999999999995</v>
      </c>
      <c r="B5272" s="51">
        <v>5590.19</v>
      </c>
      <c r="C5272" s="51">
        <v>3488.37</v>
      </c>
      <c r="D5272" s="51">
        <v>3028.79</v>
      </c>
      <c r="E5272" s="51">
        <v>14253.7</v>
      </c>
      <c r="F5272" s="51">
        <v>74703.199999999997</v>
      </c>
      <c r="G5272" s="51">
        <v>324.40300000000002</v>
      </c>
      <c r="H5272" s="51">
        <v>1.8906799999999999</v>
      </c>
      <c r="I5272" s="51">
        <v>104302</v>
      </c>
      <c r="J5272" s="51">
        <v>114522</v>
      </c>
      <c r="K5272" s="51">
        <v>4.5252800000000004</v>
      </c>
      <c r="L5272" s="51">
        <v>1.7802500000000001</v>
      </c>
    </row>
    <row r="5273" spans="1:12" x14ac:dyDescent="0.35">
      <c r="A5273" s="51">
        <v>535.28</v>
      </c>
      <c r="B5273" s="51">
        <v>5454.55</v>
      </c>
      <c r="C5273" s="51">
        <v>3488.37</v>
      </c>
      <c r="D5273" s="51">
        <v>3043.59</v>
      </c>
      <c r="E5273" s="51">
        <v>14286.3</v>
      </c>
      <c r="F5273" s="51">
        <v>74915.399999999994</v>
      </c>
      <c r="G5273" s="51">
        <v>278.27600000000001</v>
      </c>
      <c r="H5273" s="51">
        <v>1.7495099999999999</v>
      </c>
      <c r="I5273" s="51">
        <v>104343</v>
      </c>
      <c r="J5273" s="51">
        <v>119529</v>
      </c>
      <c r="K5273" s="51">
        <v>4.8675600000000001</v>
      </c>
      <c r="L5273" s="51">
        <v>1.81497</v>
      </c>
    </row>
    <row r="5274" spans="1:12" x14ac:dyDescent="0.35">
      <c r="A5274" s="51">
        <v>535.38</v>
      </c>
      <c r="B5274" s="51">
        <v>5454.55</v>
      </c>
      <c r="C5274" s="51">
        <v>3488.37</v>
      </c>
      <c r="D5274" s="51">
        <v>3122.47</v>
      </c>
      <c r="E5274" s="51">
        <v>14304.5</v>
      </c>
      <c r="F5274" s="51">
        <v>75066</v>
      </c>
      <c r="G5274" s="51">
        <v>298.33800000000002</v>
      </c>
      <c r="H5274" s="51">
        <v>1.5933999999999999</v>
      </c>
      <c r="I5274" s="51">
        <v>110616</v>
      </c>
      <c r="J5274" s="51">
        <v>122964</v>
      </c>
      <c r="K5274" s="51">
        <v>4.6909799999999997</v>
      </c>
      <c r="L5274" s="51">
        <v>1.8464499999999999</v>
      </c>
    </row>
    <row r="5275" spans="1:12" x14ac:dyDescent="0.35">
      <c r="A5275" s="51">
        <v>535.48</v>
      </c>
      <c r="B5275" s="51">
        <v>5454.55</v>
      </c>
      <c r="C5275" s="51">
        <v>3488.37</v>
      </c>
      <c r="D5275" s="51">
        <v>3080.38</v>
      </c>
      <c r="E5275" s="51">
        <v>14341.5</v>
      </c>
      <c r="F5275" s="51">
        <v>75315.100000000006</v>
      </c>
      <c r="G5275" s="51">
        <v>315.02800000000002</v>
      </c>
      <c r="H5275" s="51">
        <v>1.3842399999999999</v>
      </c>
      <c r="I5275" s="51">
        <v>105536</v>
      </c>
      <c r="J5275" s="51">
        <v>118304</v>
      </c>
      <c r="K5275" s="51">
        <v>4.9383499999999998</v>
      </c>
      <c r="L5275" s="51">
        <v>1.8694599999999999</v>
      </c>
    </row>
    <row r="5276" spans="1:12" x14ac:dyDescent="0.35">
      <c r="A5276" s="51">
        <v>535.58000000000004</v>
      </c>
      <c r="B5276" s="51">
        <v>5487.6</v>
      </c>
      <c r="C5276" s="51">
        <v>3501.86</v>
      </c>
      <c r="D5276" s="51">
        <v>3096.96</v>
      </c>
      <c r="E5276" s="51">
        <v>14359.2</v>
      </c>
      <c r="F5276" s="51">
        <v>75512.100000000006</v>
      </c>
      <c r="G5276" s="51">
        <v>293.67700000000002</v>
      </c>
      <c r="H5276" s="51">
        <v>1.1697599999999999</v>
      </c>
      <c r="I5276" s="51">
        <v>103449</v>
      </c>
      <c r="J5276" s="51">
        <v>115319</v>
      </c>
      <c r="K5276" s="51">
        <v>4.8216799999999997</v>
      </c>
      <c r="L5276" s="51">
        <v>1.8644000000000001</v>
      </c>
    </row>
    <row r="5277" spans="1:12" x14ac:dyDescent="0.35">
      <c r="A5277" s="51">
        <v>535.67999999999995</v>
      </c>
      <c r="B5277" s="51">
        <v>5555.01</v>
      </c>
      <c r="C5277" s="51">
        <v>3529.19</v>
      </c>
      <c r="D5277" s="51">
        <v>3052.03</v>
      </c>
      <c r="E5277" s="51">
        <v>14360</v>
      </c>
      <c r="F5277" s="51">
        <v>75605.3</v>
      </c>
      <c r="G5277" s="51">
        <v>283.77999999999997</v>
      </c>
      <c r="H5277" s="51">
        <v>1.0857000000000001</v>
      </c>
      <c r="I5277" s="51">
        <v>102846</v>
      </c>
      <c r="J5277" s="51">
        <v>112533</v>
      </c>
      <c r="K5277" s="51">
        <v>4.9615200000000002</v>
      </c>
      <c r="L5277" s="51">
        <v>1.8270999999999999</v>
      </c>
    </row>
    <row r="5278" spans="1:12" x14ac:dyDescent="0.35">
      <c r="A5278" s="51">
        <v>535.78</v>
      </c>
      <c r="B5278" s="51">
        <v>5555.56</v>
      </c>
      <c r="C5278" s="51">
        <v>3515.7</v>
      </c>
      <c r="D5278" s="51">
        <v>3066.94</v>
      </c>
      <c r="E5278" s="51">
        <v>14383.3</v>
      </c>
      <c r="F5278" s="51">
        <v>75740.3</v>
      </c>
      <c r="G5278" s="51">
        <v>330.90600000000001</v>
      </c>
      <c r="H5278" s="51">
        <v>1.0709</v>
      </c>
      <c r="I5278" s="51">
        <v>94850.2</v>
      </c>
      <c r="J5278" s="51">
        <v>106845</v>
      </c>
      <c r="K5278" s="51">
        <v>5.2816700000000001</v>
      </c>
      <c r="L5278" s="51">
        <v>1.76831</v>
      </c>
    </row>
    <row r="5279" spans="1:12" x14ac:dyDescent="0.35">
      <c r="A5279" s="51">
        <v>535.88</v>
      </c>
      <c r="B5279" s="51">
        <v>5555.56</v>
      </c>
      <c r="C5279" s="51">
        <v>3488.67</v>
      </c>
      <c r="D5279" s="51">
        <v>3065.28</v>
      </c>
      <c r="E5279" s="51">
        <v>14417.8</v>
      </c>
      <c r="F5279" s="51">
        <v>75924.800000000003</v>
      </c>
      <c r="G5279" s="51">
        <v>298.74400000000003</v>
      </c>
      <c r="H5279" s="51">
        <v>1.07812</v>
      </c>
      <c r="I5279" s="51">
        <v>93165.9</v>
      </c>
      <c r="J5279" s="51">
        <v>103959</v>
      </c>
      <c r="K5279" s="51">
        <v>5.01349</v>
      </c>
      <c r="L5279" s="51">
        <v>1.7416499999999999</v>
      </c>
    </row>
    <row r="5280" spans="1:12" x14ac:dyDescent="0.35">
      <c r="A5280" s="51">
        <v>535.98</v>
      </c>
      <c r="B5280" s="51">
        <v>5589.83</v>
      </c>
      <c r="C5280" s="51">
        <v>3488.37</v>
      </c>
      <c r="D5280" s="51">
        <v>3076.13</v>
      </c>
      <c r="E5280" s="51">
        <v>14440.4</v>
      </c>
      <c r="F5280" s="51">
        <v>76034.600000000006</v>
      </c>
      <c r="G5280" s="51">
        <v>320.81299999999999</v>
      </c>
      <c r="H5280" s="51">
        <v>1.03807</v>
      </c>
      <c r="I5280" s="51">
        <v>86709</v>
      </c>
      <c r="J5280" s="51">
        <v>97197.1</v>
      </c>
      <c r="K5280" s="51">
        <v>4.9782900000000003</v>
      </c>
      <c r="L5280" s="51">
        <v>1.7154499999999999</v>
      </c>
    </row>
    <row r="5281" spans="1:12" x14ac:dyDescent="0.35">
      <c r="A5281" s="51">
        <v>536.08000000000004</v>
      </c>
      <c r="B5281" s="51">
        <v>5589.44</v>
      </c>
      <c r="C5281" s="51">
        <v>3488.37</v>
      </c>
      <c r="D5281" s="51">
        <v>3103.6</v>
      </c>
      <c r="E5281" s="51">
        <v>14446</v>
      </c>
      <c r="F5281" s="51">
        <v>76128.2</v>
      </c>
      <c r="G5281" s="51">
        <v>329.93599999999998</v>
      </c>
      <c r="H5281" s="51">
        <v>1.07046</v>
      </c>
      <c r="I5281" s="51">
        <v>88776.9</v>
      </c>
      <c r="J5281" s="51">
        <v>99252.3</v>
      </c>
      <c r="K5281" s="51">
        <v>4.8589000000000002</v>
      </c>
      <c r="L5281" s="51">
        <v>1.7319</v>
      </c>
    </row>
    <row r="5282" spans="1:12" x14ac:dyDescent="0.35">
      <c r="A5282" s="51">
        <v>536.17999999999995</v>
      </c>
      <c r="B5282" s="51">
        <v>5456.55</v>
      </c>
      <c r="C5282" s="51">
        <v>3488.37</v>
      </c>
      <c r="D5282" s="51">
        <v>3082.02</v>
      </c>
      <c r="E5282" s="51">
        <v>14475.6</v>
      </c>
      <c r="F5282" s="51">
        <v>76227</v>
      </c>
      <c r="G5282" s="51">
        <v>316.839</v>
      </c>
      <c r="H5282" s="51">
        <v>1.06637</v>
      </c>
      <c r="I5282" s="51">
        <v>91687.3</v>
      </c>
      <c r="J5282" s="51">
        <v>99944.8</v>
      </c>
      <c r="K5282" s="51">
        <v>4.5584199999999999</v>
      </c>
      <c r="L5282" s="51">
        <v>1.7513700000000001</v>
      </c>
    </row>
    <row r="5283" spans="1:12" x14ac:dyDescent="0.35">
      <c r="A5283" s="51">
        <v>536.28</v>
      </c>
      <c r="B5283" s="51">
        <v>5454.55</v>
      </c>
      <c r="C5283" s="51">
        <v>3488.37</v>
      </c>
      <c r="D5283" s="51">
        <v>2975.36</v>
      </c>
      <c r="E5283" s="51">
        <v>14493.9</v>
      </c>
      <c r="F5283" s="51">
        <v>76326.100000000006</v>
      </c>
      <c r="G5283" s="51">
        <v>324.34100000000001</v>
      </c>
      <c r="H5283" s="51">
        <v>1.0635300000000001</v>
      </c>
      <c r="I5283" s="51">
        <v>101065</v>
      </c>
      <c r="J5283" s="51">
        <v>112227</v>
      </c>
      <c r="K5283" s="51">
        <v>5.34389</v>
      </c>
      <c r="L5283" s="51">
        <v>1.7767900000000001</v>
      </c>
    </row>
    <row r="5284" spans="1:12" x14ac:dyDescent="0.35">
      <c r="A5284" s="51">
        <v>536.38</v>
      </c>
      <c r="B5284" s="51">
        <v>5454.55</v>
      </c>
      <c r="C5284" s="51">
        <v>3488.37</v>
      </c>
      <c r="D5284" s="51">
        <v>2994.02</v>
      </c>
      <c r="E5284" s="51">
        <v>14489.7</v>
      </c>
      <c r="F5284" s="51">
        <v>76350.8</v>
      </c>
      <c r="G5284" s="51">
        <v>344.50599999999997</v>
      </c>
      <c r="H5284" s="51">
        <v>1.06335</v>
      </c>
      <c r="I5284" s="51">
        <v>121127</v>
      </c>
      <c r="J5284" s="51">
        <v>134314</v>
      </c>
      <c r="K5284" s="51">
        <v>5.2153900000000002</v>
      </c>
      <c r="L5284" s="51">
        <v>1.80217</v>
      </c>
    </row>
    <row r="5285" spans="1:12" x14ac:dyDescent="0.35">
      <c r="A5285" s="51">
        <v>536.48</v>
      </c>
      <c r="B5285" s="51">
        <v>5487.55</v>
      </c>
      <c r="C5285" s="51">
        <v>3488.37</v>
      </c>
      <c r="D5285" s="51">
        <v>2984.02</v>
      </c>
      <c r="E5285" s="51">
        <v>14500.9</v>
      </c>
      <c r="F5285" s="51">
        <v>76305.5</v>
      </c>
      <c r="G5285" s="51">
        <v>341.78500000000003</v>
      </c>
      <c r="H5285" s="51">
        <v>1.0637799999999999</v>
      </c>
      <c r="I5285" s="51">
        <v>161946</v>
      </c>
      <c r="J5285" s="51">
        <v>175004</v>
      </c>
      <c r="K5285" s="51">
        <v>4.8285999999999998</v>
      </c>
      <c r="L5285" s="51">
        <v>1.8065</v>
      </c>
    </row>
    <row r="5286" spans="1:12" x14ac:dyDescent="0.35">
      <c r="A5286" s="51">
        <v>536.58000000000004</v>
      </c>
      <c r="B5286" s="51">
        <v>5520.34</v>
      </c>
      <c r="C5286" s="51">
        <v>3488.37</v>
      </c>
      <c r="D5286" s="51">
        <v>2999.2</v>
      </c>
      <c r="E5286" s="51">
        <v>14533.1</v>
      </c>
      <c r="F5286" s="51">
        <v>76328</v>
      </c>
      <c r="G5286" s="51">
        <v>320.50200000000001</v>
      </c>
      <c r="H5286" s="51">
        <v>1.0613600000000001</v>
      </c>
      <c r="I5286" s="51">
        <v>163206</v>
      </c>
      <c r="J5286" s="51">
        <v>174763</v>
      </c>
      <c r="K5286" s="51">
        <v>4.8774899999999999</v>
      </c>
      <c r="L5286" s="51">
        <v>1.76956</v>
      </c>
    </row>
    <row r="5287" spans="1:12" x14ac:dyDescent="0.35">
      <c r="A5287" s="51">
        <v>536.67999999999995</v>
      </c>
      <c r="B5287" s="51">
        <v>5456.07</v>
      </c>
      <c r="C5287" s="51">
        <v>3488.37</v>
      </c>
      <c r="D5287" s="51">
        <v>3058.48</v>
      </c>
      <c r="E5287" s="51">
        <v>14541.9</v>
      </c>
      <c r="F5287" s="51">
        <v>76284.100000000006</v>
      </c>
      <c r="G5287" s="51">
        <v>364.63</v>
      </c>
      <c r="H5287" s="51">
        <v>1.03362</v>
      </c>
      <c r="I5287" s="51">
        <v>106876</v>
      </c>
      <c r="J5287" s="51">
        <v>118797</v>
      </c>
      <c r="K5287" s="51">
        <v>4.9255599999999999</v>
      </c>
      <c r="L5287" s="51">
        <v>1.7326600000000001</v>
      </c>
    </row>
    <row r="5288" spans="1:12" x14ac:dyDescent="0.35">
      <c r="A5288" s="51">
        <v>536.78</v>
      </c>
      <c r="B5288" s="51">
        <v>5487.46</v>
      </c>
      <c r="C5288" s="51">
        <v>3488.37</v>
      </c>
      <c r="D5288" s="51">
        <v>3013.68</v>
      </c>
      <c r="E5288" s="51">
        <v>14540.5</v>
      </c>
      <c r="F5288" s="51">
        <v>76167.5</v>
      </c>
      <c r="G5288" s="51">
        <v>445.173</v>
      </c>
      <c r="H5288" s="51">
        <v>1.0099800000000001</v>
      </c>
      <c r="I5288" s="51">
        <v>91456.4</v>
      </c>
      <c r="J5288" s="51">
        <v>104312</v>
      </c>
      <c r="K5288" s="51">
        <v>4.8845099999999997</v>
      </c>
      <c r="L5288" s="51">
        <v>1.7037199999999999</v>
      </c>
    </row>
    <row r="5289" spans="1:12" x14ac:dyDescent="0.35">
      <c r="A5289" s="51">
        <v>536.88</v>
      </c>
      <c r="B5289" s="51">
        <v>5553.77</v>
      </c>
      <c r="C5289" s="51">
        <v>3488.37</v>
      </c>
      <c r="D5289" s="51">
        <v>3035.53</v>
      </c>
      <c r="E5289" s="51">
        <v>14542.6</v>
      </c>
      <c r="F5289" s="51">
        <v>76099</v>
      </c>
      <c r="G5289" s="51">
        <v>499.45400000000001</v>
      </c>
      <c r="H5289" s="51">
        <v>1.0127299999999999</v>
      </c>
      <c r="I5289" s="51">
        <v>142685</v>
      </c>
      <c r="J5289" s="51">
        <v>160449</v>
      </c>
      <c r="K5289" s="51">
        <v>4.8377600000000003</v>
      </c>
      <c r="L5289" s="51">
        <v>1.68923</v>
      </c>
    </row>
    <row r="5290" spans="1:12" x14ac:dyDescent="0.35">
      <c r="A5290" s="51">
        <v>536.98</v>
      </c>
      <c r="B5290" s="51">
        <v>5521.8</v>
      </c>
      <c r="C5290" s="51">
        <v>3488.37</v>
      </c>
      <c r="D5290" s="51">
        <v>3035.41</v>
      </c>
      <c r="E5290" s="51">
        <v>14549.2</v>
      </c>
      <c r="F5290" s="51">
        <v>76009.5</v>
      </c>
      <c r="G5290" s="51">
        <v>406.952</v>
      </c>
      <c r="H5290" s="51">
        <v>1.0156099999999999</v>
      </c>
      <c r="I5290" s="51">
        <v>159993</v>
      </c>
      <c r="J5290" s="51">
        <v>176409</v>
      </c>
      <c r="K5290" s="51">
        <v>4.97133</v>
      </c>
      <c r="L5290" s="51">
        <v>1.67256</v>
      </c>
    </row>
    <row r="5291" spans="1:12" x14ac:dyDescent="0.35">
      <c r="A5291" s="51">
        <v>537.08000000000004</v>
      </c>
      <c r="B5291" s="51">
        <v>5456.46</v>
      </c>
      <c r="C5291" s="51">
        <v>3488.37</v>
      </c>
      <c r="D5291" s="51">
        <v>3022.78</v>
      </c>
      <c r="E5291" s="51">
        <v>14538.3</v>
      </c>
      <c r="F5291" s="51">
        <v>75924.3</v>
      </c>
      <c r="G5291" s="51">
        <v>316.47899999999998</v>
      </c>
      <c r="H5291" s="51">
        <v>1.0591900000000001</v>
      </c>
      <c r="I5291" s="51">
        <v>127980</v>
      </c>
      <c r="J5291" s="51">
        <v>144016</v>
      </c>
      <c r="K5291" s="51">
        <v>4.9321900000000003</v>
      </c>
      <c r="L5291" s="51">
        <v>1.68283</v>
      </c>
    </row>
    <row r="5292" spans="1:12" x14ac:dyDescent="0.35">
      <c r="A5292" s="51">
        <v>537.17999999999995</v>
      </c>
      <c r="B5292" s="51">
        <v>5487.47</v>
      </c>
      <c r="C5292" s="51">
        <v>3488.37</v>
      </c>
      <c r="D5292" s="51">
        <v>2994.22</v>
      </c>
      <c r="E5292" s="51">
        <v>14511.8</v>
      </c>
      <c r="F5292" s="51">
        <v>75805</v>
      </c>
      <c r="G5292" s="51">
        <v>293.32600000000002</v>
      </c>
      <c r="H5292" s="51">
        <v>1.0589599999999999</v>
      </c>
      <c r="I5292" s="51">
        <v>115834</v>
      </c>
      <c r="J5292" s="51">
        <v>127819</v>
      </c>
      <c r="K5292" s="51">
        <v>5.4216300000000004</v>
      </c>
      <c r="L5292" s="51">
        <v>1.7293000000000001</v>
      </c>
    </row>
    <row r="5293" spans="1:12" x14ac:dyDescent="0.35">
      <c r="A5293" s="51">
        <v>537.28</v>
      </c>
      <c r="B5293" s="51">
        <v>5519.67</v>
      </c>
      <c r="C5293" s="51">
        <v>3475.05</v>
      </c>
      <c r="D5293" s="51">
        <v>3038.2</v>
      </c>
      <c r="E5293" s="51">
        <v>14503.5</v>
      </c>
      <c r="F5293" s="51">
        <v>75729.5</v>
      </c>
      <c r="G5293" s="51">
        <v>315.33699999999999</v>
      </c>
      <c r="H5293" s="51">
        <v>1.0507500000000001</v>
      </c>
      <c r="I5293" s="51">
        <v>113328</v>
      </c>
      <c r="J5293" s="51">
        <v>125586</v>
      </c>
      <c r="K5293" s="51">
        <v>5.2137900000000004</v>
      </c>
      <c r="L5293" s="51">
        <v>1.7491399999999999</v>
      </c>
    </row>
    <row r="5294" spans="1:12" x14ac:dyDescent="0.35">
      <c r="A5294" s="51">
        <v>537.38</v>
      </c>
      <c r="B5294" s="51">
        <v>5522.88</v>
      </c>
      <c r="C5294" s="51">
        <v>3449.15</v>
      </c>
      <c r="D5294" s="51">
        <v>3101.07</v>
      </c>
      <c r="E5294" s="51">
        <v>14476.6</v>
      </c>
      <c r="F5294" s="51">
        <v>75709.899999999994</v>
      </c>
      <c r="G5294" s="51">
        <v>311.10899999999998</v>
      </c>
      <c r="H5294" s="51">
        <v>1.0813600000000001</v>
      </c>
      <c r="I5294" s="51">
        <v>112412</v>
      </c>
      <c r="J5294" s="51">
        <v>126769</v>
      </c>
      <c r="K5294" s="51">
        <v>5.3639099999999997</v>
      </c>
      <c r="L5294" s="51">
        <v>1.77756</v>
      </c>
    </row>
    <row r="5295" spans="1:12" x14ac:dyDescent="0.35">
      <c r="A5295" s="51">
        <v>537.48</v>
      </c>
      <c r="B5295" s="51">
        <v>5586.04</v>
      </c>
      <c r="C5295" s="51">
        <v>3448.28</v>
      </c>
      <c r="D5295" s="51">
        <v>3036.01</v>
      </c>
      <c r="E5295" s="51">
        <v>14430.5</v>
      </c>
      <c r="F5295" s="51">
        <v>75568.3</v>
      </c>
      <c r="G5295" s="51">
        <v>324.41899999999998</v>
      </c>
      <c r="H5295" s="51">
        <v>1.07935</v>
      </c>
      <c r="I5295" s="51">
        <v>106827</v>
      </c>
      <c r="J5295" s="51">
        <v>114728</v>
      </c>
      <c r="K5295" s="51">
        <v>5.2328999999999999</v>
      </c>
      <c r="L5295" s="51">
        <v>1.8026599999999999</v>
      </c>
    </row>
    <row r="5296" spans="1:12" x14ac:dyDescent="0.35">
      <c r="A5296" s="51">
        <v>537.58000000000004</v>
      </c>
      <c r="B5296" s="51">
        <v>5459.32</v>
      </c>
      <c r="C5296" s="51">
        <v>3448.28</v>
      </c>
      <c r="D5296" s="51">
        <v>3003.01</v>
      </c>
      <c r="E5296" s="51">
        <v>14397.1</v>
      </c>
      <c r="F5296" s="51">
        <v>75373.899999999994</v>
      </c>
      <c r="G5296" s="51">
        <v>310.89</v>
      </c>
      <c r="H5296" s="51">
        <v>1.04769</v>
      </c>
      <c r="I5296" s="51">
        <v>98162.1</v>
      </c>
      <c r="J5296" s="51">
        <v>110557</v>
      </c>
      <c r="K5296" s="51">
        <v>4.9148399999999999</v>
      </c>
      <c r="L5296" s="51">
        <v>1.7951900000000001</v>
      </c>
    </row>
    <row r="5297" spans="1:12" x14ac:dyDescent="0.35">
      <c r="A5297" s="51">
        <v>537.67999999999995</v>
      </c>
      <c r="B5297" s="51">
        <v>5454.55</v>
      </c>
      <c r="C5297" s="51">
        <v>3448.28</v>
      </c>
      <c r="D5297" s="51">
        <v>3136.35</v>
      </c>
      <c r="E5297" s="51">
        <v>14351.8</v>
      </c>
      <c r="F5297" s="51">
        <v>75269.5</v>
      </c>
      <c r="G5297" s="51">
        <v>286.233</v>
      </c>
      <c r="H5297" s="51">
        <v>1.0615300000000001</v>
      </c>
      <c r="I5297" s="51">
        <v>90043.4</v>
      </c>
      <c r="J5297" s="51">
        <v>103919</v>
      </c>
      <c r="K5297" s="51">
        <v>4.68893</v>
      </c>
      <c r="L5297" s="51">
        <v>1.75284</v>
      </c>
    </row>
    <row r="5298" spans="1:12" x14ac:dyDescent="0.35">
      <c r="A5298" s="51">
        <v>537.78</v>
      </c>
      <c r="B5298" s="51">
        <v>5520.56</v>
      </c>
      <c r="C5298" s="51">
        <v>3448.28</v>
      </c>
      <c r="D5298" s="51">
        <v>2977.9</v>
      </c>
      <c r="E5298" s="51">
        <v>14298.7</v>
      </c>
      <c r="F5298" s="51">
        <v>75144.399999999994</v>
      </c>
      <c r="G5298" s="51">
        <v>313.00400000000002</v>
      </c>
      <c r="H5298" s="51">
        <v>1.0758300000000001</v>
      </c>
      <c r="I5298" s="51">
        <v>86419.5</v>
      </c>
      <c r="J5298" s="51">
        <v>98362.3</v>
      </c>
      <c r="K5298" s="51">
        <v>4.9741799999999996</v>
      </c>
      <c r="L5298" s="51">
        <v>1.7372700000000001</v>
      </c>
    </row>
    <row r="5299" spans="1:12" x14ac:dyDescent="0.35">
      <c r="A5299" s="51">
        <v>537.88</v>
      </c>
      <c r="B5299" s="51">
        <v>5585.29</v>
      </c>
      <c r="C5299" s="51">
        <v>3461.37</v>
      </c>
      <c r="D5299" s="51">
        <v>3037.1</v>
      </c>
      <c r="E5299" s="51">
        <v>14248.7</v>
      </c>
      <c r="F5299" s="51">
        <v>74967.199999999997</v>
      </c>
      <c r="G5299" s="51">
        <v>337.774</v>
      </c>
      <c r="H5299" s="51">
        <v>1.0616099999999999</v>
      </c>
      <c r="I5299" s="51">
        <v>89685.1</v>
      </c>
      <c r="J5299" s="51">
        <v>99607.3</v>
      </c>
      <c r="K5299" s="51">
        <v>5.24763</v>
      </c>
      <c r="L5299" s="51">
        <v>1.71956</v>
      </c>
    </row>
    <row r="5300" spans="1:12" x14ac:dyDescent="0.35">
      <c r="A5300" s="51">
        <v>537.98</v>
      </c>
      <c r="B5300" s="51">
        <v>5492.94</v>
      </c>
      <c r="C5300" s="51">
        <v>3487.23</v>
      </c>
      <c r="D5300" s="51">
        <v>3035.82</v>
      </c>
      <c r="E5300" s="51">
        <v>14212</v>
      </c>
      <c r="F5300" s="51">
        <v>74681.399999999994</v>
      </c>
      <c r="G5300" s="51">
        <v>304.70299999999997</v>
      </c>
      <c r="H5300" s="51">
        <v>1.1033200000000001</v>
      </c>
      <c r="I5300" s="51">
        <v>90456.8</v>
      </c>
      <c r="J5300" s="51">
        <v>102424</v>
      </c>
      <c r="K5300" s="51">
        <v>5.0483500000000001</v>
      </c>
      <c r="L5300" s="51">
        <v>1.71045</v>
      </c>
    </row>
    <row r="5301" spans="1:12" x14ac:dyDescent="0.35">
      <c r="A5301" s="51">
        <v>538.08000000000004</v>
      </c>
      <c r="B5301" s="51">
        <v>5552.55</v>
      </c>
      <c r="C5301" s="51">
        <v>3488.37</v>
      </c>
      <c r="D5301" s="51">
        <v>2939.87</v>
      </c>
      <c r="E5301" s="51">
        <v>14191.5</v>
      </c>
      <c r="F5301" s="51">
        <v>74349.8</v>
      </c>
      <c r="G5301" s="51">
        <v>344.18599999999998</v>
      </c>
      <c r="H5301" s="51">
        <v>1.21383</v>
      </c>
      <c r="I5301" s="51">
        <v>87390.6</v>
      </c>
      <c r="J5301" s="51">
        <v>99754.7</v>
      </c>
      <c r="K5301" s="51">
        <v>4.85501</v>
      </c>
      <c r="L5301" s="51">
        <v>1.73214</v>
      </c>
    </row>
    <row r="5302" spans="1:12" x14ac:dyDescent="0.35">
      <c r="A5302" s="51">
        <v>538.17999999999995</v>
      </c>
      <c r="B5302" s="51">
        <v>5555.56</v>
      </c>
      <c r="C5302" s="51">
        <v>3488.37</v>
      </c>
      <c r="D5302" s="51">
        <v>3050.73</v>
      </c>
      <c r="E5302" s="51">
        <v>14146</v>
      </c>
      <c r="F5302" s="51">
        <v>74215.3</v>
      </c>
      <c r="G5302" s="51">
        <v>309.358</v>
      </c>
      <c r="H5302" s="51">
        <v>1.3098099999999999</v>
      </c>
      <c r="I5302" s="51">
        <v>86845.7</v>
      </c>
      <c r="J5302" s="51">
        <v>96895.8</v>
      </c>
      <c r="K5302" s="51">
        <v>5.22302</v>
      </c>
      <c r="L5302" s="51">
        <v>1.7672099999999999</v>
      </c>
    </row>
    <row r="5303" spans="1:12" x14ac:dyDescent="0.35">
      <c r="A5303" s="51">
        <v>538.28</v>
      </c>
      <c r="B5303" s="51">
        <v>5522.01</v>
      </c>
      <c r="C5303" s="51">
        <v>3488.37</v>
      </c>
      <c r="D5303" s="51">
        <v>3106.88</v>
      </c>
      <c r="E5303" s="51">
        <v>14095.1</v>
      </c>
      <c r="F5303" s="51">
        <v>73997.8</v>
      </c>
      <c r="G5303" s="51">
        <v>296.36599999999999</v>
      </c>
      <c r="H5303" s="51">
        <v>1.3108599999999999</v>
      </c>
      <c r="I5303" s="51">
        <v>89604.5</v>
      </c>
      <c r="J5303" s="51">
        <v>99003.3</v>
      </c>
      <c r="K5303" s="51">
        <v>5.1989900000000002</v>
      </c>
      <c r="L5303" s="51">
        <v>1.8105800000000001</v>
      </c>
    </row>
    <row r="5304" spans="1:12" x14ac:dyDescent="0.35">
      <c r="A5304" s="51">
        <v>538.38</v>
      </c>
      <c r="B5304" s="51">
        <v>5523.64</v>
      </c>
      <c r="C5304" s="51">
        <v>3488.37</v>
      </c>
      <c r="D5304" s="51">
        <v>3028.98</v>
      </c>
      <c r="E5304" s="51">
        <v>14072.5</v>
      </c>
      <c r="F5304" s="51">
        <v>73766</v>
      </c>
      <c r="G5304" s="51">
        <v>335.077</v>
      </c>
      <c r="H5304" s="51">
        <v>1.32775</v>
      </c>
      <c r="I5304" s="51">
        <v>88589.8</v>
      </c>
      <c r="J5304" s="51">
        <v>98351</v>
      </c>
      <c r="K5304" s="51">
        <v>5.3442499999999997</v>
      </c>
      <c r="L5304" s="51">
        <v>1.8413299999999999</v>
      </c>
    </row>
    <row r="5305" spans="1:12" x14ac:dyDescent="0.35">
      <c r="A5305" s="51">
        <v>538.48</v>
      </c>
      <c r="B5305" s="51">
        <v>5584.35</v>
      </c>
      <c r="C5305" s="51">
        <v>3488.37</v>
      </c>
      <c r="D5305" s="51">
        <v>3045.26</v>
      </c>
      <c r="E5305" s="51">
        <v>14048.7</v>
      </c>
      <c r="F5305" s="51">
        <v>73657</v>
      </c>
      <c r="G5305" s="51">
        <v>307.476</v>
      </c>
      <c r="H5305" s="51">
        <v>1.36097</v>
      </c>
      <c r="I5305" s="51">
        <v>88624</v>
      </c>
      <c r="J5305" s="51">
        <v>101471</v>
      </c>
      <c r="K5305" s="51">
        <v>5.4036099999999996</v>
      </c>
      <c r="L5305" s="51">
        <v>1.83504</v>
      </c>
    </row>
    <row r="5306" spans="1:12" x14ac:dyDescent="0.35">
      <c r="A5306" s="51">
        <v>538.58000000000004</v>
      </c>
      <c r="B5306" s="51">
        <v>5461.28</v>
      </c>
      <c r="C5306" s="51">
        <v>3488.37</v>
      </c>
      <c r="D5306" s="51">
        <v>3030.6</v>
      </c>
      <c r="E5306" s="51">
        <v>14017.3</v>
      </c>
      <c r="F5306" s="51">
        <v>73501.899999999994</v>
      </c>
      <c r="G5306" s="51">
        <v>319.71100000000001</v>
      </c>
      <c r="H5306" s="51">
        <v>1.4568000000000001</v>
      </c>
      <c r="I5306" s="51">
        <v>88017.7</v>
      </c>
      <c r="J5306" s="51">
        <v>100997</v>
      </c>
      <c r="K5306" s="51">
        <v>5.3276399999999997</v>
      </c>
      <c r="L5306" s="51">
        <v>1.80379</v>
      </c>
    </row>
    <row r="5307" spans="1:12" x14ac:dyDescent="0.35">
      <c r="A5307" s="51">
        <v>538.67999999999995</v>
      </c>
      <c r="B5307" s="51">
        <v>5454.55</v>
      </c>
      <c r="C5307" s="51">
        <v>3488.37</v>
      </c>
      <c r="D5307" s="51">
        <v>3066.42</v>
      </c>
      <c r="E5307" s="51">
        <v>13961.8</v>
      </c>
      <c r="F5307" s="51">
        <v>73221.100000000006</v>
      </c>
      <c r="G5307" s="51">
        <v>321.10500000000002</v>
      </c>
      <c r="H5307" s="51">
        <v>1.5179400000000001</v>
      </c>
      <c r="I5307" s="51">
        <v>86671.8</v>
      </c>
      <c r="J5307" s="51">
        <v>97268.6</v>
      </c>
      <c r="K5307" s="51">
        <v>5.6122199999999998</v>
      </c>
      <c r="L5307" s="51">
        <v>1.78809</v>
      </c>
    </row>
    <row r="5308" spans="1:12" x14ac:dyDescent="0.35">
      <c r="A5308" s="51">
        <v>538.78</v>
      </c>
      <c r="B5308" s="51">
        <v>5454.55</v>
      </c>
      <c r="C5308" s="51">
        <v>3488.37</v>
      </c>
      <c r="D5308" s="51">
        <v>3087.31</v>
      </c>
      <c r="E5308" s="51">
        <v>13904.9</v>
      </c>
      <c r="F5308" s="51">
        <v>72905.3</v>
      </c>
      <c r="G5308" s="51">
        <v>311.00299999999999</v>
      </c>
      <c r="H5308" s="51">
        <v>1.60914</v>
      </c>
      <c r="I5308" s="51">
        <v>87047.2</v>
      </c>
      <c r="J5308" s="51">
        <v>98300.2</v>
      </c>
      <c r="K5308" s="51">
        <v>5.3779500000000002</v>
      </c>
      <c r="L5308" s="51">
        <v>1.78674</v>
      </c>
    </row>
    <row r="5309" spans="1:12" x14ac:dyDescent="0.35">
      <c r="A5309" s="51">
        <v>538.88</v>
      </c>
      <c r="B5309" s="51">
        <v>5454.55</v>
      </c>
      <c r="C5309" s="51">
        <v>3488.37</v>
      </c>
      <c r="D5309" s="51">
        <v>3024.99</v>
      </c>
      <c r="E5309" s="51">
        <v>13892.2</v>
      </c>
      <c r="F5309" s="51">
        <v>72671.5</v>
      </c>
      <c r="G5309" s="51">
        <v>302.16199999999998</v>
      </c>
      <c r="H5309" s="51">
        <v>1.5485</v>
      </c>
      <c r="I5309" s="51">
        <v>86807.9</v>
      </c>
      <c r="J5309" s="51">
        <v>99955.3</v>
      </c>
      <c r="K5309" s="51">
        <v>4.9998100000000001</v>
      </c>
      <c r="L5309" s="51">
        <v>1.7533300000000001</v>
      </c>
    </row>
    <row r="5310" spans="1:12" x14ac:dyDescent="0.35">
      <c r="A5310" s="51">
        <v>538.98</v>
      </c>
      <c r="B5310" s="51">
        <v>5454.55</v>
      </c>
      <c r="C5310" s="51">
        <v>3488.37</v>
      </c>
      <c r="D5310" s="51">
        <v>3047.35</v>
      </c>
      <c r="E5310" s="51">
        <v>13861.9</v>
      </c>
      <c r="F5310" s="51">
        <v>72395.399999999994</v>
      </c>
      <c r="G5310" s="51">
        <v>315.678</v>
      </c>
      <c r="H5310" s="51">
        <v>1.5370600000000001</v>
      </c>
      <c r="I5310" s="51">
        <v>88306</v>
      </c>
      <c r="J5310" s="51">
        <v>98266.7</v>
      </c>
      <c r="K5310" s="51">
        <v>4.6726099999999997</v>
      </c>
      <c r="L5310" s="51">
        <v>1.7416</v>
      </c>
    </row>
    <row r="5311" spans="1:12" x14ac:dyDescent="0.35">
      <c r="A5311" s="51">
        <v>539.08000000000004</v>
      </c>
      <c r="B5311" s="51">
        <v>5454.55</v>
      </c>
      <c r="C5311" s="51">
        <v>3488.37</v>
      </c>
      <c r="D5311" s="51">
        <v>3011.61</v>
      </c>
      <c r="E5311" s="51">
        <v>13827.6</v>
      </c>
      <c r="F5311" s="51">
        <v>72038</v>
      </c>
      <c r="G5311" s="51">
        <v>333.38499999999999</v>
      </c>
      <c r="H5311" s="51">
        <v>1.41248</v>
      </c>
      <c r="I5311" s="51">
        <v>92634.7</v>
      </c>
      <c r="J5311" s="51">
        <v>103252</v>
      </c>
      <c r="K5311" s="51">
        <v>5.3087400000000002</v>
      </c>
      <c r="L5311" s="51">
        <v>1.78474</v>
      </c>
    </row>
    <row r="5312" spans="1:12" x14ac:dyDescent="0.35">
      <c r="A5312" s="51">
        <v>539.17999999999995</v>
      </c>
      <c r="B5312" s="51">
        <v>5454.55</v>
      </c>
      <c r="C5312" s="51">
        <v>3488.37</v>
      </c>
      <c r="D5312" s="51">
        <v>3044.56</v>
      </c>
      <c r="E5312" s="51">
        <v>13824.6</v>
      </c>
      <c r="F5312" s="51">
        <v>71768.899999999994</v>
      </c>
      <c r="G5312" s="51">
        <v>330.14499999999998</v>
      </c>
      <c r="H5312" s="51">
        <v>1.41103</v>
      </c>
      <c r="I5312" s="51">
        <v>95794.4</v>
      </c>
      <c r="J5312" s="51">
        <v>107563</v>
      </c>
      <c r="K5312" s="51">
        <v>5.1628499999999997</v>
      </c>
      <c r="L5312" s="51">
        <v>1.8192299999999999</v>
      </c>
    </row>
    <row r="5313" spans="1:12" x14ac:dyDescent="0.35">
      <c r="A5313" s="51">
        <v>539.28</v>
      </c>
      <c r="B5313" s="51">
        <v>5520.15</v>
      </c>
      <c r="C5313" s="51">
        <v>3488.37</v>
      </c>
      <c r="D5313" s="51">
        <v>3005.66</v>
      </c>
      <c r="E5313" s="51">
        <v>13812.8</v>
      </c>
      <c r="F5313" s="51">
        <v>71576</v>
      </c>
      <c r="G5313" s="51">
        <v>257.815</v>
      </c>
      <c r="H5313" s="51">
        <v>1.32938</v>
      </c>
      <c r="I5313" s="51">
        <v>91177.5</v>
      </c>
      <c r="J5313" s="51">
        <v>104025</v>
      </c>
      <c r="K5313" s="51">
        <v>5.5679600000000002</v>
      </c>
      <c r="L5313" s="51">
        <v>1.83622</v>
      </c>
    </row>
    <row r="5314" spans="1:12" x14ac:dyDescent="0.35">
      <c r="A5314" s="51">
        <v>539.38</v>
      </c>
      <c r="B5314" s="51">
        <v>5582.87</v>
      </c>
      <c r="C5314" s="51">
        <v>3475.19</v>
      </c>
      <c r="D5314" s="51">
        <v>3026.19</v>
      </c>
      <c r="E5314" s="51">
        <v>13773.1</v>
      </c>
      <c r="F5314" s="51">
        <v>71369.5</v>
      </c>
      <c r="G5314" s="51">
        <v>316.935</v>
      </c>
      <c r="H5314" s="51">
        <v>1.2985599999999999</v>
      </c>
      <c r="I5314" s="51">
        <v>92322.1</v>
      </c>
      <c r="J5314" s="51">
        <v>105864</v>
      </c>
      <c r="K5314" s="51">
        <v>5.1453300000000004</v>
      </c>
      <c r="L5314" s="51">
        <v>1.8506499999999999</v>
      </c>
    </row>
    <row r="5315" spans="1:12" x14ac:dyDescent="0.35">
      <c r="A5315" s="51">
        <v>539.48</v>
      </c>
      <c r="B5315" s="51">
        <v>5495.72</v>
      </c>
      <c r="C5315" s="51">
        <v>3449.98</v>
      </c>
      <c r="D5315" s="51">
        <v>3049.13</v>
      </c>
      <c r="E5315" s="51">
        <v>13717.8</v>
      </c>
      <c r="F5315" s="51">
        <v>71052</v>
      </c>
      <c r="G5315" s="51">
        <v>297.71899999999999</v>
      </c>
      <c r="H5315" s="51">
        <v>1.3703099999999999</v>
      </c>
      <c r="I5315" s="51">
        <v>88916.9</v>
      </c>
      <c r="J5315" s="51">
        <v>100189</v>
      </c>
      <c r="K5315" s="51">
        <v>5.2317400000000003</v>
      </c>
      <c r="L5315" s="51">
        <v>1.84385</v>
      </c>
    </row>
    <row r="5316" spans="1:12" x14ac:dyDescent="0.35">
      <c r="A5316" s="51">
        <v>539.58000000000004</v>
      </c>
      <c r="B5316" s="51">
        <v>5517.73</v>
      </c>
      <c r="C5316" s="51">
        <v>3461.27</v>
      </c>
      <c r="D5316" s="51">
        <v>3078.23</v>
      </c>
      <c r="E5316" s="51">
        <v>13677</v>
      </c>
      <c r="F5316" s="51">
        <v>70778.7</v>
      </c>
      <c r="G5316" s="51">
        <v>313.77300000000002</v>
      </c>
      <c r="H5316" s="51">
        <v>1.3552200000000001</v>
      </c>
      <c r="I5316" s="51">
        <v>85543.1</v>
      </c>
      <c r="J5316" s="51">
        <v>96685.5</v>
      </c>
      <c r="K5316" s="51">
        <v>5.1431399999999998</v>
      </c>
      <c r="L5316" s="51">
        <v>1.81362</v>
      </c>
    </row>
    <row r="5317" spans="1:12" x14ac:dyDescent="0.35">
      <c r="A5317" s="51">
        <v>539.67999999999995</v>
      </c>
      <c r="B5317" s="51">
        <v>5524.5</v>
      </c>
      <c r="C5317" s="51">
        <v>3486.56</v>
      </c>
      <c r="D5317" s="51">
        <v>3045.88</v>
      </c>
      <c r="E5317" s="51">
        <v>13635.8</v>
      </c>
      <c r="F5317" s="51">
        <v>70583.3</v>
      </c>
      <c r="G5317" s="51">
        <v>274.55399999999997</v>
      </c>
      <c r="H5317" s="51">
        <v>1.4447099999999999</v>
      </c>
      <c r="I5317" s="51">
        <v>86857.9</v>
      </c>
      <c r="J5317" s="51">
        <v>99663.2</v>
      </c>
      <c r="K5317" s="51">
        <v>5.4303400000000002</v>
      </c>
      <c r="L5317" s="51">
        <v>1.8141400000000001</v>
      </c>
    </row>
    <row r="5318" spans="1:12" x14ac:dyDescent="0.35">
      <c r="A5318" s="51">
        <v>539.78</v>
      </c>
      <c r="B5318" s="51">
        <v>5582.16</v>
      </c>
      <c r="C5318" s="51">
        <v>3488.37</v>
      </c>
      <c r="D5318" s="51">
        <v>3044.17</v>
      </c>
      <c r="E5318" s="51">
        <v>13577.8</v>
      </c>
      <c r="F5318" s="51">
        <v>70379.600000000006</v>
      </c>
      <c r="G5318" s="51">
        <v>293.57900000000001</v>
      </c>
      <c r="H5318" s="51">
        <v>1.51362</v>
      </c>
      <c r="I5318" s="51">
        <v>86862.9</v>
      </c>
      <c r="J5318" s="51">
        <v>98010.6</v>
      </c>
      <c r="K5318" s="51">
        <v>5.4210399999999996</v>
      </c>
      <c r="L5318" s="51">
        <v>1.8090200000000001</v>
      </c>
    </row>
    <row r="5319" spans="1:12" x14ac:dyDescent="0.35">
      <c r="A5319" s="51">
        <v>539.88</v>
      </c>
      <c r="B5319" s="51">
        <v>5529.46</v>
      </c>
      <c r="C5319" s="51">
        <v>3475.2</v>
      </c>
      <c r="D5319" s="51">
        <v>3057.15</v>
      </c>
      <c r="E5319" s="51">
        <v>13522.3</v>
      </c>
      <c r="F5319" s="51">
        <v>70090.3</v>
      </c>
      <c r="G5319" s="51">
        <v>316.64800000000002</v>
      </c>
      <c r="H5319" s="51">
        <v>1.51146</v>
      </c>
      <c r="I5319" s="51">
        <v>88125.7</v>
      </c>
      <c r="J5319" s="51">
        <v>101074</v>
      </c>
      <c r="K5319" s="51">
        <v>5.8335400000000002</v>
      </c>
      <c r="L5319" s="51">
        <v>1.80057</v>
      </c>
    </row>
    <row r="5320" spans="1:12" x14ac:dyDescent="0.35">
      <c r="A5320" s="51">
        <v>539.98</v>
      </c>
      <c r="B5320" s="51">
        <v>5615.85</v>
      </c>
      <c r="C5320" s="51">
        <v>3450.16</v>
      </c>
      <c r="D5320" s="51">
        <v>3101.93</v>
      </c>
      <c r="E5320" s="51">
        <v>13488.3</v>
      </c>
      <c r="F5320" s="51">
        <v>69803.100000000006</v>
      </c>
      <c r="G5320" s="51">
        <v>302.16199999999998</v>
      </c>
      <c r="H5320" s="51">
        <v>1.6452</v>
      </c>
      <c r="I5320" s="51">
        <v>75589.5</v>
      </c>
      <c r="J5320" s="51">
        <v>86311.4</v>
      </c>
      <c r="K5320" s="51">
        <v>5.8410399999999996</v>
      </c>
      <c r="L5320" s="51">
        <v>1.8258799999999999</v>
      </c>
    </row>
    <row r="5321" spans="1:12" x14ac:dyDescent="0.35">
      <c r="A5321" s="51">
        <v>540.08000000000004</v>
      </c>
      <c r="B5321" s="51">
        <v>5594.3</v>
      </c>
      <c r="C5321" s="51">
        <v>3435.43</v>
      </c>
      <c r="D5321" s="51">
        <v>3029.48</v>
      </c>
      <c r="E5321" s="51">
        <v>13451.6</v>
      </c>
      <c r="F5321" s="51">
        <v>69680.3</v>
      </c>
      <c r="G5321" s="51">
        <v>274.214</v>
      </c>
      <c r="H5321" s="51">
        <v>1.839</v>
      </c>
      <c r="I5321" s="51">
        <v>61564.3</v>
      </c>
      <c r="J5321" s="51">
        <v>69435.100000000006</v>
      </c>
      <c r="K5321" s="51">
        <v>5.9861000000000004</v>
      </c>
      <c r="L5321" s="51">
        <v>1.87232</v>
      </c>
    </row>
    <row r="5322" spans="1:12" x14ac:dyDescent="0.35">
      <c r="A5322" s="51">
        <v>540.17999999999995</v>
      </c>
      <c r="B5322" s="51">
        <v>5655.11</v>
      </c>
      <c r="C5322" s="51">
        <v>3411.01</v>
      </c>
      <c r="D5322" s="51">
        <v>3053.03</v>
      </c>
      <c r="E5322" s="51">
        <v>13386</v>
      </c>
      <c r="F5322" s="51">
        <v>69547.199999999997</v>
      </c>
      <c r="G5322" s="51">
        <v>247.21700000000001</v>
      </c>
      <c r="H5322" s="51">
        <v>2.18988</v>
      </c>
      <c r="I5322" s="51">
        <v>59222.3</v>
      </c>
      <c r="J5322" s="51">
        <v>67903.600000000006</v>
      </c>
      <c r="K5322" s="51">
        <v>5.8731799999999996</v>
      </c>
      <c r="L5322" s="51">
        <v>1.9164399999999999</v>
      </c>
    </row>
    <row r="5323" spans="1:12" x14ac:dyDescent="0.35">
      <c r="A5323" s="51">
        <v>540.28</v>
      </c>
      <c r="B5323" s="51">
        <v>5660.38</v>
      </c>
      <c r="C5323" s="51">
        <v>3409.09</v>
      </c>
      <c r="D5323" s="51">
        <v>3060.41</v>
      </c>
      <c r="E5323" s="51">
        <v>13330.3</v>
      </c>
      <c r="F5323" s="51">
        <v>69387.199999999997</v>
      </c>
      <c r="G5323" s="51">
        <v>287.77</v>
      </c>
      <c r="H5323" s="51">
        <v>2.2864499999999999</v>
      </c>
      <c r="I5323" s="51">
        <v>57512.2</v>
      </c>
      <c r="J5323" s="51">
        <v>66094.100000000006</v>
      </c>
      <c r="K5323" s="51">
        <v>5.87561</v>
      </c>
      <c r="L5323" s="51">
        <v>1.95346</v>
      </c>
    </row>
    <row r="5324" spans="1:12" x14ac:dyDescent="0.35">
      <c r="A5324" s="51">
        <v>540.38</v>
      </c>
      <c r="B5324" s="51">
        <v>5660.38</v>
      </c>
      <c r="C5324" s="51">
        <v>3409.09</v>
      </c>
      <c r="D5324" s="51">
        <v>3063.17</v>
      </c>
      <c r="E5324" s="51">
        <v>13300.3</v>
      </c>
      <c r="F5324" s="51">
        <v>69252.899999999994</v>
      </c>
      <c r="G5324" s="51">
        <v>299.48500000000001</v>
      </c>
      <c r="H5324" s="51">
        <v>2.3959700000000002</v>
      </c>
      <c r="I5324" s="51">
        <v>60640.2</v>
      </c>
      <c r="J5324" s="51">
        <v>68025.5</v>
      </c>
      <c r="K5324" s="51">
        <v>5.6582299999999996</v>
      </c>
      <c r="L5324" s="51">
        <v>1.95634</v>
      </c>
    </row>
    <row r="5325" spans="1:12" x14ac:dyDescent="0.35">
      <c r="A5325" s="51">
        <v>540.48</v>
      </c>
      <c r="B5325" s="51">
        <v>5591.82</v>
      </c>
      <c r="C5325" s="51">
        <v>3421.72</v>
      </c>
      <c r="D5325" s="51">
        <v>3037.68</v>
      </c>
      <c r="E5325" s="51">
        <v>13271.8</v>
      </c>
      <c r="F5325" s="51">
        <v>69168.600000000006</v>
      </c>
      <c r="G5325" s="51">
        <v>320.55599999999998</v>
      </c>
      <c r="H5325" s="51">
        <v>2.6011700000000002</v>
      </c>
      <c r="I5325" s="51">
        <v>58304.2</v>
      </c>
      <c r="J5325" s="51">
        <v>65179.4</v>
      </c>
      <c r="K5325" s="51">
        <v>5.5743900000000002</v>
      </c>
      <c r="L5325" s="51">
        <v>1.9181900000000001</v>
      </c>
    </row>
    <row r="5326" spans="1:12" x14ac:dyDescent="0.35">
      <c r="A5326" s="51">
        <v>540.58000000000004</v>
      </c>
      <c r="B5326" s="51">
        <v>5497.6</v>
      </c>
      <c r="C5326" s="51">
        <v>3446.17</v>
      </c>
      <c r="D5326" s="51">
        <v>3046.57</v>
      </c>
      <c r="E5326" s="51">
        <v>13223.5</v>
      </c>
      <c r="F5326" s="51">
        <v>69046.3</v>
      </c>
      <c r="G5326" s="51">
        <v>296.58</v>
      </c>
      <c r="H5326" s="51">
        <v>2.6291899999999999</v>
      </c>
      <c r="I5326" s="51">
        <v>56074.5</v>
      </c>
      <c r="J5326" s="51">
        <v>62671.6</v>
      </c>
      <c r="K5326" s="51">
        <v>5.7785700000000002</v>
      </c>
      <c r="L5326" s="51">
        <v>1.8733</v>
      </c>
    </row>
    <row r="5327" spans="1:12" x14ac:dyDescent="0.35">
      <c r="A5327" s="51">
        <v>540.67999999999995</v>
      </c>
      <c r="B5327" s="51">
        <v>5549.97</v>
      </c>
      <c r="C5327" s="51">
        <v>3448.28</v>
      </c>
      <c r="D5327" s="51">
        <v>3071.05</v>
      </c>
      <c r="E5327" s="51">
        <v>13184.9</v>
      </c>
      <c r="F5327" s="51">
        <v>68924.800000000003</v>
      </c>
      <c r="G5327" s="51">
        <v>266.08999999999997</v>
      </c>
      <c r="H5327" s="51">
        <v>2.6655799999999998</v>
      </c>
      <c r="I5327" s="51">
        <v>58590.3</v>
      </c>
      <c r="J5327" s="51">
        <v>66698.8</v>
      </c>
      <c r="K5327" s="51">
        <v>5.3964999999999996</v>
      </c>
      <c r="L5327" s="51">
        <v>1.8708899999999999</v>
      </c>
    </row>
    <row r="5328" spans="1:12" x14ac:dyDescent="0.35">
      <c r="A5328" s="51">
        <v>540.78</v>
      </c>
      <c r="B5328" s="51">
        <v>5589.12</v>
      </c>
      <c r="C5328" s="51">
        <v>3448.28</v>
      </c>
      <c r="D5328" s="51">
        <v>3034.49</v>
      </c>
      <c r="E5328" s="51">
        <v>13181.5</v>
      </c>
      <c r="F5328" s="51">
        <v>68818.8</v>
      </c>
      <c r="G5328" s="51">
        <v>270.46499999999997</v>
      </c>
      <c r="H5328" s="51">
        <v>2.54365</v>
      </c>
      <c r="I5328" s="51">
        <v>58941.2</v>
      </c>
      <c r="J5328" s="51">
        <v>66221</v>
      </c>
      <c r="K5328" s="51">
        <v>5.4557500000000001</v>
      </c>
      <c r="L5328" s="51">
        <v>1.85697</v>
      </c>
    </row>
    <row r="5329" spans="1:12" x14ac:dyDescent="0.35">
      <c r="A5329" s="51">
        <v>540.88</v>
      </c>
      <c r="B5329" s="51">
        <v>5586.18</v>
      </c>
      <c r="C5329" s="51">
        <v>3448.28</v>
      </c>
      <c r="D5329" s="51">
        <v>3060.42</v>
      </c>
      <c r="E5329" s="51">
        <v>13180.3</v>
      </c>
      <c r="F5329" s="51">
        <v>68609.8</v>
      </c>
      <c r="G5329" s="51">
        <v>273.12799999999999</v>
      </c>
      <c r="H5329" s="51">
        <v>2.4885299999999999</v>
      </c>
      <c r="I5329" s="51">
        <v>55246</v>
      </c>
      <c r="J5329" s="51">
        <v>62996.2</v>
      </c>
      <c r="K5329" s="51">
        <v>5.8669799999999999</v>
      </c>
      <c r="L5329" s="51">
        <v>1.8408100000000001</v>
      </c>
    </row>
    <row r="5330" spans="1:12" x14ac:dyDescent="0.35">
      <c r="A5330" s="51">
        <v>540.98</v>
      </c>
      <c r="B5330" s="51">
        <v>5465.88</v>
      </c>
      <c r="C5330" s="51">
        <v>3448.28</v>
      </c>
      <c r="D5330" s="51">
        <v>3057.01</v>
      </c>
      <c r="E5330" s="51">
        <v>13177.1</v>
      </c>
      <c r="F5330" s="51">
        <v>68417.600000000006</v>
      </c>
      <c r="G5330" s="51">
        <v>303.79500000000002</v>
      </c>
      <c r="H5330" s="51">
        <v>2.4740600000000001</v>
      </c>
      <c r="I5330" s="51">
        <v>59951.7</v>
      </c>
      <c r="J5330" s="51">
        <v>66996</v>
      </c>
      <c r="K5330" s="51">
        <v>5.0521099999999999</v>
      </c>
      <c r="L5330" s="51">
        <v>1.8543099999999999</v>
      </c>
    </row>
    <row r="5331" spans="1:12" x14ac:dyDescent="0.35">
      <c r="A5331" s="51">
        <v>541.08000000000004</v>
      </c>
      <c r="B5331" s="51">
        <v>5519.55</v>
      </c>
      <c r="C5331" s="51">
        <v>3461.16</v>
      </c>
      <c r="D5331" s="51">
        <v>3012.87</v>
      </c>
      <c r="E5331" s="51">
        <v>13177.3</v>
      </c>
      <c r="F5331" s="51">
        <v>68266.600000000006</v>
      </c>
      <c r="G5331" s="51">
        <v>272.04899999999998</v>
      </c>
      <c r="H5331" s="51">
        <v>2.3829600000000002</v>
      </c>
      <c r="I5331" s="51">
        <v>68952.800000000003</v>
      </c>
      <c r="J5331" s="51">
        <v>77667.899999999994</v>
      </c>
      <c r="K5331" s="51">
        <v>5.2334300000000002</v>
      </c>
      <c r="L5331" s="51">
        <v>1.8940399999999999</v>
      </c>
    </row>
    <row r="5332" spans="1:12" x14ac:dyDescent="0.35">
      <c r="A5332" s="51">
        <v>541.17999999999995</v>
      </c>
      <c r="B5332" s="51">
        <v>5579.91</v>
      </c>
      <c r="C5332" s="51">
        <v>3472.94</v>
      </c>
      <c r="D5332" s="51">
        <v>3047.14</v>
      </c>
      <c r="E5332" s="51">
        <v>13191.3</v>
      </c>
      <c r="F5332" s="51">
        <v>68208.7</v>
      </c>
      <c r="G5332" s="51">
        <v>327.03199999999998</v>
      </c>
      <c r="H5332" s="51">
        <v>2.1068699999999998</v>
      </c>
      <c r="I5332" s="51">
        <v>80795.7</v>
      </c>
      <c r="J5332" s="51">
        <v>91619.8</v>
      </c>
      <c r="K5332" s="51">
        <v>5.1510300000000004</v>
      </c>
      <c r="L5332" s="51">
        <v>1.9029199999999999</v>
      </c>
    </row>
    <row r="5333" spans="1:12" x14ac:dyDescent="0.35">
      <c r="A5333" s="51">
        <v>541.28</v>
      </c>
      <c r="B5333" s="51">
        <v>5466.47</v>
      </c>
      <c r="C5333" s="51">
        <v>3450.66</v>
      </c>
      <c r="D5333" s="51">
        <v>3100.92</v>
      </c>
      <c r="E5333" s="51">
        <v>13203.7</v>
      </c>
      <c r="F5333" s="51">
        <v>68193.899999999994</v>
      </c>
      <c r="G5333" s="51">
        <v>311.56200000000001</v>
      </c>
      <c r="H5333" s="51">
        <v>1.92286</v>
      </c>
      <c r="I5333" s="51">
        <v>83258.3</v>
      </c>
      <c r="J5333" s="51">
        <v>94469.2</v>
      </c>
      <c r="K5333" s="51">
        <v>5.9732200000000004</v>
      </c>
      <c r="L5333" s="51">
        <v>1.9355199999999999</v>
      </c>
    </row>
    <row r="5334" spans="1:12" x14ac:dyDescent="0.35">
      <c r="A5334" s="51">
        <v>541.38</v>
      </c>
      <c r="B5334" s="51">
        <v>5454.55</v>
      </c>
      <c r="C5334" s="51">
        <v>3448.28</v>
      </c>
      <c r="D5334" s="51">
        <v>3055.64</v>
      </c>
      <c r="E5334" s="51">
        <v>13219.9</v>
      </c>
      <c r="F5334" s="51">
        <v>68100.2</v>
      </c>
      <c r="G5334" s="51">
        <v>294.31900000000002</v>
      </c>
      <c r="H5334" s="51">
        <v>1.8363</v>
      </c>
      <c r="I5334" s="51">
        <v>79826.5</v>
      </c>
      <c r="J5334" s="51">
        <v>91192.9</v>
      </c>
      <c r="K5334" s="51">
        <v>5.53599</v>
      </c>
      <c r="L5334" s="51">
        <v>1.93889</v>
      </c>
    </row>
    <row r="5335" spans="1:12" x14ac:dyDescent="0.35">
      <c r="A5335" s="51">
        <v>541.48</v>
      </c>
      <c r="B5335" s="51">
        <v>5486.75</v>
      </c>
      <c r="C5335" s="51">
        <v>3435.53</v>
      </c>
      <c r="D5335" s="51">
        <v>3001.96</v>
      </c>
      <c r="E5335" s="51">
        <v>13241.8</v>
      </c>
      <c r="F5335" s="51">
        <v>68008.899999999994</v>
      </c>
      <c r="G5335" s="51">
        <v>291.70100000000002</v>
      </c>
      <c r="H5335" s="51">
        <v>1.8837699999999999</v>
      </c>
      <c r="I5335" s="51">
        <v>74058.8</v>
      </c>
      <c r="J5335" s="51">
        <v>84616.7</v>
      </c>
      <c r="K5335" s="51">
        <v>5.3088499999999996</v>
      </c>
      <c r="L5335" s="51">
        <v>1.9130799999999999</v>
      </c>
    </row>
    <row r="5336" spans="1:12" x14ac:dyDescent="0.35">
      <c r="A5336" s="51">
        <v>541.58000000000004</v>
      </c>
      <c r="B5336" s="51">
        <v>5549.11</v>
      </c>
      <c r="C5336" s="51">
        <v>3424.09</v>
      </c>
      <c r="D5336" s="51">
        <v>3064.53</v>
      </c>
      <c r="E5336" s="51">
        <v>13252.1</v>
      </c>
      <c r="F5336" s="51">
        <v>68000.7</v>
      </c>
      <c r="G5336" s="51">
        <v>332.58100000000002</v>
      </c>
      <c r="H5336" s="51">
        <v>2.0182899999999999</v>
      </c>
      <c r="I5336" s="51">
        <v>76813</v>
      </c>
      <c r="J5336" s="51">
        <v>88167.1</v>
      </c>
      <c r="K5336" s="51">
        <v>5.1040999999999999</v>
      </c>
      <c r="L5336" s="51">
        <v>1.88287</v>
      </c>
    </row>
    <row r="5337" spans="1:12" x14ac:dyDescent="0.35">
      <c r="A5337" s="51">
        <v>541.67999999999995</v>
      </c>
      <c r="B5337" s="51">
        <v>5555.56</v>
      </c>
      <c r="C5337" s="51">
        <v>3445.75</v>
      </c>
      <c r="D5337" s="51">
        <v>3042.36</v>
      </c>
      <c r="E5337" s="51">
        <v>13274.5</v>
      </c>
      <c r="F5337" s="51">
        <v>67960.600000000006</v>
      </c>
      <c r="G5337" s="51">
        <v>312.54300000000001</v>
      </c>
      <c r="H5337" s="51">
        <v>1.95339</v>
      </c>
      <c r="I5337" s="51">
        <v>78466.7</v>
      </c>
      <c r="J5337" s="51">
        <v>88253.4</v>
      </c>
      <c r="K5337" s="51">
        <v>5.0841000000000003</v>
      </c>
      <c r="L5337" s="51">
        <v>1.8560099999999999</v>
      </c>
    </row>
    <row r="5338" spans="1:12" x14ac:dyDescent="0.35">
      <c r="A5338" s="51">
        <v>541.78</v>
      </c>
      <c r="B5338" s="51">
        <v>5555.56</v>
      </c>
      <c r="C5338" s="51">
        <v>3448.28</v>
      </c>
      <c r="D5338" s="51">
        <v>3052.05</v>
      </c>
      <c r="E5338" s="51">
        <v>13269.6</v>
      </c>
      <c r="F5338" s="51">
        <v>67936.399999999994</v>
      </c>
      <c r="G5338" s="51">
        <v>308.73500000000001</v>
      </c>
      <c r="H5338" s="51">
        <v>1.86615</v>
      </c>
      <c r="I5338" s="51">
        <v>80104.600000000006</v>
      </c>
      <c r="J5338" s="51">
        <v>91544.2</v>
      </c>
      <c r="K5338" s="51">
        <v>4.8815600000000003</v>
      </c>
      <c r="L5338" s="51">
        <v>1.83473</v>
      </c>
    </row>
    <row r="5339" spans="1:12" x14ac:dyDescent="0.35">
      <c r="A5339" s="51">
        <v>541.88</v>
      </c>
      <c r="B5339" s="51">
        <v>5555.56</v>
      </c>
      <c r="C5339" s="51">
        <v>3435.55</v>
      </c>
      <c r="D5339" s="51">
        <v>2997.53</v>
      </c>
      <c r="E5339" s="51">
        <v>13280</v>
      </c>
      <c r="F5339" s="51">
        <v>67994.5</v>
      </c>
      <c r="G5339" s="51">
        <v>326.20100000000002</v>
      </c>
      <c r="H5339" s="51">
        <v>1.60477</v>
      </c>
      <c r="I5339" s="51">
        <v>81259.199999999997</v>
      </c>
      <c r="J5339" s="51">
        <v>92473.2</v>
      </c>
      <c r="K5339" s="51">
        <v>5.1919300000000002</v>
      </c>
      <c r="L5339" s="51">
        <v>1.8473900000000001</v>
      </c>
    </row>
    <row r="5340" spans="1:12" x14ac:dyDescent="0.35">
      <c r="A5340" s="51">
        <v>541.98</v>
      </c>
      <c r="B5340" s="51">
        <v>5588.84</v>
      </c>
      <c r="C5340" s="51">
        <v>3424.19</v>
      </c>
      <c r="D5340" s="51">
        <v>3108.67</v>
      </c>
      <c r="E5340" s="51">
        <v>13299.6</v>
      </c>
      <c r="F5340" s="51">
        <v>68041.7</v>
      </c>
      <c r="G5340" s="51">
        <v>341.68599999999998</v>
      </c>
      <c r="H5340" s="51">
        <v>1.54548</v>
      </c>
      <c r="I5340" s="51">
        <v>76268.399999999994</v>
      </c>
      <c r="J5340" s="51">
        <v>87940.4</v>
      </c>
      <c r="K5340" s="51">
        <v>5.0941099999999997</v>
      </c>
      <c r="L5340" s="51">
        <v>1.87157</v>
      </c>
    </row>
    <row r="5341" spans="1:12" x14ac:dyDescent="0.35">
      <c r="A5341" s="51">
        <v>542.08000000000004</v>
      </c>
      <c r="B5341" s="51">
        <v>5653.17</v>
      </c>
      <c r="C5341" s="51">
        <v>3432.92</v>
      </c>
      <c r="D5341" s="51">
        <v>3144.64</v>
      </c>
      <c r="E5341" s="51">
        <v>13291.4</v>
      </c>
      <c r="F5341" s="51">
        <v>68205.100000000006</v>
      </c>
      <c r="G5341" s="51">
        <v>318.214</v>
      </c>
      <c r="H5341" s="51">
        <v>1.39083</v>
      </c>
      <c r="I5341" s="51">
        <v>71297.399999999994</v>
      </c>
      <c r="J5341" s="51">
        <v>81819.600000000006</v>
      </c>
      <c r="K5341" s="51">
        <v>4.8995199999999999</v>
      </c>
      <c r="L5341" s="51">
        <v>1.88625</v>
      </c>
    </row>
    <row r="5342" spans="1:12" x14ac:dyDescent="0.35">
      <c r="A5342" s="51">
        <v>542.17999999999995</v>
      </c>
      <c r="B5342" s="51">
        <v>5626.24</v>
      </c>
      <c r="C5342" s="51">
        <v>3424.26</v>
      </c>
      <c r="D5342" s="51">
        <v>3033.9</v>
      </c>
      <c r="E5342" s="51">
        <v>13279.5</v>
      </c>
      <c r="F5342" s="51">
        <v>68298.2</v>
      </c>
      <c r="G5342" s="51">
        <v>315.95800000000003</v>
      </c>
      <c r="H5342" s="51">
        <v>1.37557</v>
      </c>
      <c r="I5342" s="51">
        <v>68985.7</v>
      </c>
      <c r="J5342" s="51">
        <v>76987.3</v>
      </c>
      <c r="K5342" s="51">
        <v>4.96218</v>
      </c>
      <c r="L5342" s="51">
        <v>1.8879699999999999</v>
      </c>
    </row>
    <row r="5343" spans="1:12" x14ac:dyDescent="0.35">
      <c r="A5343" s="51">
        <v>542.28</v>
      </c>
      <c r="B5343" s="51">
        <v>5562.71</v>
      </c>
      <c r="C5343" s="51">
        <v>3445.52</v>
      </c>
      <c r="D5343" s="51">
        <v>3018.42</v>
      </c>
      <c r="E5343" s="51">
        <v>13288.2</v>
      </c>
      <c r="F5343" s="51">
        <v>68361.100000000006</v>
      </c>
      <c r="G5343" s="51">
        <v>303.12099999999998</v>
      </c>
      <c r="H5343" s="51">
        <v>1.2845500000000001</v>
      </c>
      <c r="I5343" s="51">
        <v>62372.5</v>
      </c>
      <c r="J5343" s="51">
        <v>69595.899999999994</v>
      </c>
      <c r="K5343" s="51">
        <v>5.04373</v>
      </c>
      <c r="L5343" s="51">
        <v>1.8931199999999999</v>
      </c>
    </row>
    <row r="5344" spans="1:12" x14ac:dyDescent="0.35">
      <c r="A5344" s="51">
        <v>542.38</v>
      </c>
      <c r="B5344" s="51">
        <v>5588.82</v>
      </c>
      <c r="C5344" s="51">
        <v>3448.28</v>
      </c>
      <c r="D5344" s="51">
        <v>3051.14</v>
      </c>
      <c r="E5344" s="51">
        <v>13282.6</v>
      </c>
      <c r="F5344" s="51">
        <v>68504</v>
      </c>
      <c r="G5344" s="51">
        <v>306.17599999999999</v>
      </c>
      <c r="H5344" s="51">
        <v>1.2836799999999999</v>
      </c>
      <c r="I5344" s="51">
        <v>58886.5</v>
      </c>
      <c r="J5344" s="51">
        <v>65720.600000000006</v>
      </c>
      <c r="K5344" s="51">
        <v>4.6845999999999997</v>
      </c>
      <c r="L5344" s="51">
        <v>1.8775900000000001</v>
      </c>
    </row>
    <row r="5345" spans="1:12" x14ac:dyDescent="0.35">
      <c r="A5345" s="51">
        <v>542.48</v>
      </c>
      <c r="B5345" s="51">
        <v>5652.78</v>
      </c>
      <c r="C5345" s="51">
        <v>3448.28</v>
      </c>
      <c r="D5345" s="51">
        <v>3049.57</v>
      </c>
      <c r="E5345" s="51">
        <v>13273.1</v>
      </c>
      <c r="F5345" s="51">
        <v>68635.399999999994</v>
      </c>
      <c r="G5345" s="51">
        <v>304.86700000000002</v>
      </c>
      <c r="H5345" s="51">
        <v>1.1687399999999999</v>
      </c>
      <c r="I5345" s="51">
        <v>57193.5</v>
      </c>
      <c r="J5345" s="51">
        <v>64588.3</v>
      </c>
      <c r="K5345" s="51">
        <v>4.9310200000000002</v>
      </c>
      <c r="L5345" s="51">
        <v>1.8431500000000001</v>
      </c>
    </row>
    <row r="5346" spans="1:12" x14ac:dyDescent="0.35">
      <c r="A5346" s="51">
        <v>542.58000000000004</v>
      </c>
      <c r="B5346" s="51">
        <v>5592.74</v>
      </c>
      <c r="C5346" s="51">
        <v>3448.28</v>
      </c>
      <c r="D5346" s="51">
        <v>2986.12</v>
      </c>
      <c r="E5346" s="51">
        <v>13280.4</v>
      </c>
      <c r="F5346" s="51">
        <v>68818.3</v>
      </c>
      <c r="G5346" s="51">
        <v>289.827</v>
      </c>
      <c r="H5346" s="51">
        <v>1.1202399999999999</v>
      </c>
      <c r="I5346" s="51">
        <v>59794.2</v>
      </c>
      <c r="J5346" s="51">
        <v>65878.100000000006</v>
      </c>
      <c r="K5346" s="51">
        <v>4.7944100000000001</v>
      </c>
      <c r="L5346" s="51">
        <v>1.8361799999999999</v>
      </c>
    </row>
    <row r="5347" spans="1:12" x14ac:dyDescent="0.35">
      <c r="A5347" s="51">
        <v>542.67999999999995</v>
      </c>
      <c r="B5347" s="51">
        <v>5501.24</v>
      </c>
      <c r="C5347" s="51">
        <v>3448.28</v>
      </c>
      <c r="D5347" s="51">
        <v>3028.35</v>
      </c>
      <c r="E5347" s="51">
        <v>13283.5</v>
      </c>
      <c r="F5347" s="51">
        <v>68995.399999999994</v>
      </c>
      <c r="G5347" s="51">
        <v>343.62900000000002</v>
      </c>
      <c r="H5347" s="51">
        <v>1.1057699999999999</v>
      </c>
      <c r="I5347" s="51">
        <v>58141.3</v>
      </c>
      <c r="J5347" s="51">
        <v>64184.2</v>
      </c>
      <c r="K5347" s="51">
        <v>5.1028700000000002</v>
      </c>
      <c r="L5347" s="51">
        <v>1.8347599999999999</v>
      </c>
    </row>
    <row r="5348" spans="1:12" x14ac:dyDescent="0.35">
      <c r="A5348" s="51">
        <v>542.78</v>
      </c>
      <c r="B5348" s="51">
        <v>5547.97</v>
      </c>
      <c r="C5348" s="51">
        <v>3461.04</v>
      </c>
      <c r="D5348" s="51">
        <v>3097.28</v>
      </c>
      <c r="E5348" s="51">
        <v>13317</v>
      </c>
      <c r="F5348" s="51">
        <v>69184.899999999994</v>
      </c>
      <c r="G5348" s="51">
        <v>288.15199999999999</v>
      </c>
      <c r="H5348" s="51">
        <v>1.0893699999999999</v>
      </c>
      <c r="I5348" s="51">
        <v>58437.7</v>
      </c>
      <c r="J5348" s="51">
        <v>65638.5</v>
      </c>
      <c r="K5348" s="51">
        <v>5.0573699999999997</v>
      </c>
      <c r="L5348" s="51">
        <v>1.8203499999999999</v>
      </c>
    </row>
    <row r="5349" spans="1:12" x14ac:dyDescent="0.35">
      <c r="A5349" s="51">
        <v>542.88</v>
      </c>
      <c r="B5349" s="51">
        <v>5555.56</v>
      </c>
      <c r="C5349" s="51">
        <v>3485.33</v>
      </c>
      <c r="D5349" s="51">
        <v>3095.29</v>
      </c>
      <c r="E5349" s="51">
        <v>13336.9</v>
      </c>
      <c r="F5349" s="51">
        <v>69483.100000000006</v>
      </c>
      <c r="G5349" s="51">
        <v>335.56400000000002</v>
      </c>
      <c r="H5349" s="51">
        <v>1.11527</v>
      </c>
      <c r="I5349" s="51">
        <v>59689.8</v>
      </c>
      <c r="J5349" s="51">
        <v>66912.800000000003</v>
      </c>
      <c r="K5349" s="51">
        <v>5.0766799999999996</v>
      </c>
      <c r="L5349" s="51">
        <v>1.8296600000000001</v>
      </c>
    </row>
    <row r="5350" spans="1:12" x14ac:dyDescent="0.35">
      <c r="A5350" s="51">
        <v>542.98</v>
      </c>
      <c r="B5350" s="51">
        <v>5555.56</v>
      </c>
      <c r="C5350" s="51">
        <v>3488.37</v>
      </c>
      <c r="D5350" s="51">
        <v>3044.65</v>
      </c>
      <c r="E5350" s="51">
        <v>13352.5</v>
      </c>
      <c r="F5350" s="51">
        <v>69574.3</v>
      </c>
      <c r="G5350" s="51">
        <v>293.18</v>
      </c>
      <c r="H5350" s="51">
        <v>1.12066</v>
      </c>
      <c r="I5350" s="51">
        <v>60620.1</v>
      </c>
      <c r="J5350" s="51">
        <v>67225.5</v>
      </c>
      <c r="K5350" s="51">
        <v>5.1127500000000001</v>
      </c>
      <c r="L5350" s="51">
        <v>1.85663</v>
      </c>
    </row>
    <row r="5351" spans="1:12" x14ac:dyDescent="0.35">
      <c r="A5351" s="51">
        <v>543.08000000000004</v>
      </c>
      <c r="B5351" s="51">
        <v>5555.56</v>
      </c>
      <c r="C5351" s="51">
        <v>3475.44</v>
      </c>
      <c r="D5351" s="51">
        <v>3116.46</v>
      </c>
      <c r="E5351" s="51">
        <v>13393.5</v>
      </c>
      <c r="F5351" s="51">
        <v>69688.800000000003</v>
      </c>
      <c r="G5351" s="51">
        <v>304.02800000000002</v>
      </c>
      <c r="H5351" s="51">
        <v>1.11815</v>
      </c>
      <c r="I5351" s="51">
        <v>65601.8</v>
      </c>
      <c r="J5351" s="51">
        <v>72198.5</v>
      </c>
      <c r="K5351" s="51">
        <v>4.7582599999999999</v>
      </c>
      <c r="L5351" s="51">
        <v>1.8621799999999999</v>
      </c>
    </row>
    <row r="5352" spans="1:12" x14ac:dyDescent="0.35">
      <c r="A5352" s="51">
        <v>543.17999999999995</v>
      </c>
      <c r="B5352" s="51">
        <v>5555.56</v>
      </c>
      <c r="C5352" s="51">
        <v>3464.08</v>
      </c>
      <c r="D5352" s="51">
        <v>3061</v>
      </c>
      <c r="E5352" s="51">
        <v>13438</v>
      </c>
      <c r="F5352" s="51">
        <v>69868.399999999994</v>
      </c>
      <c r="G5352" s="51">
        <v>295.93900000000002</v>
      </c>
      <c r="H5352" s="51">
        <v>1.1162000000000001</v>
      </c>
      <c r="I5352" s="51">
        <v>67219.399999999994</v>
      </c>
      <c r="J5352" s="51">
        <v>75367</v>
      </c>
      <c r="K5352" s="51">
        <v>4.7387100000000002</v>
      </c>
      <c r="L5352" s="51">
        <v>1.86663</v>
      </c>
    </row>
    <row r="5353" spans="1:12" x14ac:dyDescent="0.35">
      <c r="A5353" s="51">
        <v>543.28</v>
      </c>
      <c r="B5353" s="51">
        <v>5588.61</v>
      </c>
      <c r="C5353" s="51">
        <v>3485.18</v>
      </c>
      <c r="D5353" s="51">
        <v>3154.53</v>
      </c>
      <c r="E5353" s="51">
        <v>13499.7</v>
      </c>
      <c r="F5353" s="51">
        <v>70034.5</v>
      </c>
      <c r="G5353" s="51">
        <v>314.089</v>
      </c>
      <c r="H5353" s="51">
        <v>1.0807800000000001</v>
      </c>
      <c r="I5353" s="51">
        <v>72493.399999999994</v>
      </c>
      <c r="J5353" s="51">
        <v>82669.899999999994</v>
      </c>
      <c r="K5353" s="51">
        <v>4.8083999999999998</v>
      </c>
      <c r="L5353" s="51">
        <v>1.8599000000000001</v>
      </c>
    </row>
    <row r="5354" spans="1:12" x14ac:dyDescent="0.35">
      <c r="A5354" s="51">
        <v>543.38</v>
      </c>
      <c r="B5354" s="51">
        <v>5618.09</v>
      </c>
      <c r="C5354" s="51">
        <v>3475.46</v>
      </c>
      <c r="D5354" s="51">
        <v>3086.32</v>
      </c>
      <c r="E5354" s="51">
        <v>13563.9</v>
      </c>
      <c r="F5354" s="51">
        <v>70207</v>
      </c>
      <c r="G5354" s="51">
        <v>349.77300000000002</v>
      </c>
      <c r="H5354" s="51">
        <v>1.1066199999999999</v>
      </c>
      <c r="I5354" s="51">
        <v>75568.7</v>
      </c>
      <c r="J5354" s="51">
        <v>84078.8</v>
      </c>
      <c r="K5354" s="51">
        <v>5.1086400000000003</v>
      </c>
      <c r="L5354" s="51">
        <v>1.8049200000000001</v>
      </c>
    </row>
    <row r="5355" spans="1:12" x14ac:dyDescent="0.35">
      <c r="A5355" s="51">
        <v>543.48</v>
      </c>
      <c r="B5355" s="51">
        <v>5596.94</v>
      </c>
      <c r="C5355" s="51">
        <v>3464.18</v>
      </c>
      <c r="D5355" s="51">
        <v>3067.14</v>
      </c>
      <c r="E5355" s="51">
        <v>13641.6</v>
      </c>
      <c r="F5355" s="51">
        <v>70286.3</v>
      </c>
      <c r="G5355" s="51">
        <v>308.22500000000002</v>
      </c>
      <c r="H5355" s="51">
        <v>1.09358</v>
      </c>
      <c r="I5355" s="51">
        <v>101753</v>
      </c>
      <c r="J5355" s="51">
        <v>117153</v>
      </c>
      <c r="K5355" s="51">
        <v>5.0055300000000003</v>
      </c>
      <c r="L5355" s="51">
        <v>1.7390699999999999</v>
      </c>
    </row>
    <row r="5356" spans="1:12" x14ac:dyDescent="0.35">
      <c r="A5356" s="51">
        <v>543.58000000000004</v>
      </c>
      <c r="B5356" s="51">
        <v>5617.99</v>
      </c>
      <c r="C5356" s="51">
        <v>3485.08</v>
      </c>
      <c r="D5356" s="51">
        <v>3054.93</v>
      </c>
      <c r="E5356" s="51">
        <v>13752.8</v>
      </c>
      <c r="F5356" s="51">
        <v>70358.8</v>
      </c>
      <c r="G5356" s="51">
        <v>300.37099999999998</v>
      </c>
      <c r="H5356" s="51">
        <v>1.09565</v>
      </c>
      <c r="I5356" s="51">
        <v>155456</v>
      </c>
      <c r="J5356" s="51">
        <v>173087</v>
      </c>
      <c r="K5356" s="51">
        <v>5.0314100000000002</v>
      </c>
      <c r="L5356" s="51">
        <v>1.7114100000000001</v>
      </c>
    </row>
    <row r="5357" spans="1:12" x14ac:dyDescent="0.35">
      <c r="A5357" s="51">
        <v>543.67999999999995</v>
      </c>
      <c r="B5357" s="51">
        <v>5564.04</v>
      </c>
      <c r="C5357" s="51">
        <v>3475.49</v>
      </c>
      <c r="D5357" s="51">
        <v>3042.62</v>
      </c>
      <c r="E5357" s="51">
        <v>13797.5</v>
      </c>
      <c r="F5357" s="51">
        <v>70535.100000000006</v>
      </c>
      <c r="G5357" s="51">
        <v>282.45100000000002</v>
      </c>
      <c r="H5357" s="51">
        <v>1.10642</v>
      </c>
      <c r="I5357" s="51">
        <v>157517</v>
      </c>
      <c r="J5357" s="51">
        <v>179321</v>
      </c>
      <c r="K5357" s="51">
        <v>5.2120800000000003</v>
      </c>
      <c r="L5357" s="51">
        <v>1.68781</v>
      </c>
    </row>
    <row r="5358" spans="1:12" x14ac:dyDescent="0.35">
      <c r="A5358" s="51">
        <v>543.78</v>
      </c>
      <c r="B5358" s="51">
        <v>5555.56</v>
      </c>
      <c r="C5358" s="51">
        <v>3451.57</v>
      </c>
      <c r="D5358" s="51">
        <v>3076.22</v>
      </c>
      <c r="E5358" s="51">
        <v>13845.2</v>
      </c>
      <c r="F5358" s="51">
        <v>70695.399999999994</v>
      </c>
      <c r="G5358" s="51">
        <v>289.07499999999999</v>
      </c>
      <c r="H5358" s="51">
        <v>1.07697</v>
      </c>
      <c r="I5358" s="51">
        <v>139897</v>
      </c>
      <c r="J5358" s="51">
        <v>153934</v>
      </c>
      <c r="K5358" s="51">
        <v>4.7725400000000002</v>
      </c>
      <c r="L5358" s="51">
        <v>1.68374</v>
      </c>
    </row>
    <row r="5359" spans="1:12" x14ac:dyDescent="0.35">
      <c r="A5359" s="51">
        <v>543.88</v>
      </c>
      <c r="B5359" s="51">
        <v>5555.56</v>
      </c>
      <c r="C5359" s="51">
        <v>3448.28</v>
      </c>
      <c r="D5359" s="51">
        <v>3081.61</v>
      </c>
      <c r="E5359" s="51">
        <v>13905.1</v>
      </c>
      <c r="F5359" s="51">
        <v>70889.7</v>
      </c>
      <c r="G5359" s="51">
        <v>274.12400000000002</v>
      </c>
      <c r="H5359" s="51">
        <v>1.08368</v>
      </c>
      <c r="I5359" s="51">
        <v>123212</v>
      </c>
      <c r="J5359" s="51">
        <v>141949</v>
      </c>
      <c r="K5359" s="51">
        <v>4.6464800000000004</v>
      </c>
      <c r="L5359" s="51">
        <v>1.7059299999999999</v>
      </c>
    </row>
    <row r="5360" spans="1:12" x14ac:dyDescent="0.35">
      <c r="A5360" s="51">
        <v>543.98</v>
      </c>
      <c r="B5360" s="51">
        <v>5555.56</v>
      </c>
      <c r="C5360" s="51">
        <v>3448.28</v>
      </c>
      <c r="D5360" s="51">
        <v>2991.67</v>
      </c>
      <c r="E5360" s="51">
        <v>13953.4</v>
      </c>
      <c r="F5360" s="51">
        <v>71004.5</v>
      </c>
      <c r="G5360" s="51">
        <v>291.76299999999998</v>
      </c>
      <c r="H5360" s="51">
        <v>1.0593399999999999</v>
      </c>
      <c r="I5360" s="51">
        <v>116294</v>
      </c>
      <c r="J5360" s="51">
        <v>135883</v>
      </c>
      <c r="K5360" s="51">
        <v>4.5744199999999999</v>
      </c>
      <c r="L5360" s="51">
        <v>1.74353</v>
      </c>
    </row>
    <row r="5361" spans="1:12" x14ac:dyDescent="0.35">
      <c r="A5361" s="51">
        <v>544.08000000000004</v>
      </c>
      <c r="B5361" s="51">
        <v>5555.56</v>
      </c>
      <c r="C5361" s="51">
        <v>3448.28</v>
      </c>
      <c r="D5361" s="51">
        <v>3049.44</v>
      </c>
      <c r="E5361" s="51">
        <v>13994.6</v>
      </c>
      <c r="F5361" s="51">
        <v>71067.600000000006</v>
      </c>
      <c r="G5361" s="51">
        <v>303.17099999999999</v>
      </c>
      <c r="H5361" s="51">
        <v>1.0542899999999999</v>
      </c>
      <c r="I5361" s="51">
        <v>112984</v>
      </c>
      <c r="J5361" s="51">
        <v>130034</v>
      </c>
      <c r="K5361" s="51">
        <v>4.92014</v>
      </c>
      <c r="L5361" s="51">
        <v>1.7609900000000001</v>
      </c>
    </row>
    <row r="5362" spans="1:12" x14ac:dyDescent="0.35">
      <c r="A5362" s="51">
        <v>544.17999999999995</v>
      </c>
      <c r="B5362" s="51">
        <v>5555.56</v>
      </c>
      <c r="C5362" s="51">
        <v>3448.28</v>
      </c>
      <c r="D5362" s="51">
        <v>3078.09</v>
      </c>
      <c r="E5362" s="51">
        <v>14003.3</v>
      </c>
      <c r="F5362" s="51">
        <v>71196.399999999994</v>
      </c>
      <c r="G5362" s="51">
        <v>347.197</v>
      </c>
      <c r="H5362" s="51">
        <v>1.0599499999999999</v>
      </c>
      <c r="I5362" s="51">
        <v>109371</v>
      </c>
      <c r="J5362" s="51">
        <v>123343</v>
      </c>
      <c r="K5362" s="51">
        <v>4.8268399999999998</v>
      </c>
      <c r="L5362" s="51">
        <v>1.78345</v>
      </c>
    </row>
    <row r="5363" spans="1:12" x14ac:dyDescent="0.35">
      <c r="A5363" s="51">
        <v>544.28</v>
      </c>
      <c r="B5363" s="51">
        <v>5555.56</v>
      </c>
      <c r="C5363" s="51">
        <v>3448.28</v>
      </c>
      <c r="D5363" s="51">
        <v>3073.11</v>
      </c>
      <c r="E5363" s="51">
        <v>13999.9</v>
      </c>
      <c r="F5363" s="51">
        <v>71266.600000000006</v>
      </c>
      <c r="G5363" s="51">
        <v>343.59899999999999</v>
      </c>
      <c r="H5363" s="51">
        <v>1.0619099999999999</v>
      </c>
      <c r="I5363" s="51">
        <v>107077</v>
      </c>
      <c r="J5363" s="51">
        <v>119758</v>
      </c>
      <c r="K5363" s="51">
        <v>4.6314200000000003</v>
      </c>
      <c r="L5363" s="51">
        <v>1.7831300000000001</v>
      </c>
    </row>
    <row r="5364" spans="1:12" x14ac:dyDescent="0.35">
      <c r="A5364" s="51">
        <v>544.38</v>
      </c>
      <c r="B5364" s="51">
        <v>5523.15</v>
      </c>
      <c r="C5364" s="51">
        <v>3460.88</v>
      </c>
      <c r="D5364" s="51">
        <v>3028.2</v>
      </c>
      <c r="E5364" s="51">
        <v>14015.5</v>
      </c>
      <c r="F5364" s="51">
        <v>71356.7</v>
      </c>
      <c r="G5364" s="51">
        <v>369.78199999999998</v>
      </c>
      <c r="H5364" s="51">
        <v>1.0428900000000001</v>
      </c>
      <c r="I5364" s="51">
        <v>93419.4</v>
      </c>
      <c r="J5364" s="51">
        <v>105353</v>
      </c>
      <c r="K5364" s="51">
        <v>5.3808199999999999</v>
      </c>
      <c r="L5364" s="51">
        <v>1.75017</v>
      </c>
    </row>
    <row r="5365" spans="1:12" x14ac:dyDescent="0.35">
      <c r="A5365" s="51">
        <v>544.48</v>
      </c>
      <c r="B5365" s="51">
        <v>5463.44</v>
      </c>
      <c r="C5365" s="51">
        <v>3484.74</v>
      </c>
      <c r="D5365" s="51">
        <v>3079.69</v>
      </c>
      <c r="E5365" s="51">
        <v>14003</v>
      </c>
      <c r="F5365" s="51">
        <v>71463.100000000006</v>
      </c>
      <c r="G5365" s="51">
        <v>449.904</v>
      </c>
      <c r="H5365" s="51">
        <v>1.0402400000000001</v>
      </c>
      <c r="I5365" s="51">
        <v>103960</v>
      </c>
      <c r="J5365" s="51">
        <v>115164</v>
      </c>
      <c r="K5365" s="51">
        <v>4.9818100000000003</v>
      </c>
      <c r="L5365" s="51">
        <v>1.72106</v>
      </c>
    </row>
    <row r="5366" spans="1:12" x14ac:dyDescent="0.35">
      <c r="A5366" s="51">
        <v>544.58000000000004</v>
      </c>
      <c r="B5366" s="51">
        <v>5454.55</v>
      </c>
      <c r="C5366" s="51">
        <v>3488.37</v>
      </c>
      <c r="D5366" s="51">
        <v>2981.98</v>
      </c>
      <c r="E5366" s="51">
        <v>13976.4</v>
      </c>
      <c r="F5366" s="51">
        <v>71548.899999999994</v>
      </c>
      <c r="G5366" s="51">
        <v>497.40600000000001</v>
      </c>
      <c r="H5366" s="51">
        <v>1.0336700000000001</v>
      </c>
      <c r="I5366" s="51">
        <v>90253</v>
      </c>
      <c r="J5366" s="51">
        <v>99160.1</v>
      </c>
      <c r="K5366" s="51">
        <v>5.0511799999999996</v>
      </c>
      <c r="L5366" s="51">
        <v>1.7060599999999999</v>
      </c>
    </row>
    <row r="5367" spans="1:12" x14ac:dyDescent="0.35">
      <c r="A5367" s="51">
        <v>544.67999999999995</v>
      </c>
      <c r="B5367" s="51">
        <v>5454.55</v>
      </c>
      <c r="C5367" s="51">
        <v>3475.59</v>
      </c>
      <c r="D5367" s="51">
        <v>2948.41</v>
      </c>
      <c r="E5367" s="51">
        <v>13951.3</v>
      </c>
      <c r="F5367" s="51">
        <v>71778.5</v>
      </c>
      <c r="G5367" s="51">
        <v>593.10799999999995</v>
      </c>
      <c r="H5367" s="51">
        <v>1.0219100000000001</v>
      </c>
      <c r="I5367" s="51">
        <v>95132.6</v>
      </c>
      <c r="J5367" s="51">
        <v>105246</v>
      </c>
      <c r="K5367" s="51">
        <v>4.93337</v>
      </c>
      <c r="L5367" s="51">
        <v>1.6912100000000001</v>
      </c>
    </row>
    <row r="5368" spans="1:12" x14ac:dyDescent="0.35">
      <c r="A5368" s="51">
        <v>544.78</v>
      </c>
      <c r="B5368" s="51">
        <v>5486.08</v>
      </c>
      <c r="C5368" s="51">
        <v>3464.53</v>
      </c>
      <c r="D5368" s="51">
        <v>2971.78</v>
      </c>
      <c r="E5368" s="51">
        <v>13908.9</v>
      </c>
      <c r="F5368" s="51">
        <v>72073.2</v>
      </c>
      <c r="G5368" s="51">
        <v>572.24</v>
      </c>
      <c r="H5368" s="51">
        <v>1.0054099999999999</v>
      </c>
      <c r="I5368" s="51">
        <v>96393.3</v>
      </c>
      <c r="J5368" s="51">
        <v>108068</v>
      </c>
      <c r="K5368" s="51">
        <v>5.0273399999999997</v>
      </c>
      <c r="L5368" s="51">
        <v>1.7086699999999999</v>
      </c>
    </row>
    <row r="5369" spans="1:12" x14ac:dyDescent="0.35">
      <c r="A5369" s="51">
        <v>544.88</v>
      </c>
      <c r="B5369" s="51">
        <v>5578.64</v>
      </c>
      <c r="C5369" s="51">
        <v>3484.6</v>
      </c>
      <c r="D5369" s="51">
        <v>2980.82</v>
      </c>
      <c r="E5369" s="51">
        <v>13881.3</v>
      </c>
      <c r="F5369" s="51">
        <v>72328.2</v>
      </c>
      <c r="G5369" s="51">
        <v>646.65300000000002</v>
      </c>
      <c r="H5369" s="51">
        <v>1.0242199999999999</v>
      </c>
      <c r="I5369" s="51">
        <v>104100</v>
      </c>
      <c r="J5369" s="51">
        <v>113422</v>
      </c>
      <c r="K5369" s="51">
        <v>4.9444699999999999</v>
      </c>
      <c r="L5369" s="51">
        <v>1.75315</v>
      </c>
    </row>
    <row r="5370" spans="1:12" x14ac:dyDescent="0.35">
      <c r="A5370" s="51">
        <v>544.98</v>
      </c>
      <c r="B5370" s="51">
        <v>5584</v>
      </c>
      <c r="C5370" s="51">
        <v>3462.96</v>
      </c>
      <c r="D5370" s="51">
        <v>3000.84</v>
      </c>
      <c r="E5370" s="51">
        <v>13844.8</v>
      </c>
      <c r="F5370" s="51">
        <v>72545.3</v>
      </c>
      <c r="G5370" s="51">
        <v>629.20000000000005</v>
      </c>
      <c r="H5370" s="51">
        <v>0.99575899999999995</v>
      </c>
      <c r="I5370" s="51">
        <v>86046.1</v>
      </c>
      <c r="J5370" s="51">
        <v>93436.4</v>
      </c>
      <c r="K5370" s="51">
        <v>5.1283099999999999</v>
      </c>
      <c r="L5370" s="51">
        <v>1.8083400000000001</v>
      </c>
    </row>
    <row r="5371" spans="1:12" x14ac:dyDescent="0.35">
      <c r="A5371" s="51">
        <v>545.08000000000004</v>
      </c>
      <c r="B5371" s="51">
        <v>5473.46</v>
      </c>
      <c r="C5371" s="51">
        <v>3416.47</v>
      </c>
      <c r="D5371" s="51">
        <v>2996.3</v>
      </c>
      <c r="E5371" s="51">
        <v>13815.7</v>
      </c>
      <c r="F5371" s="51">
        <v>72688.600000000006</v>
      </c>
      <c r="G5371" s="51">
        <v>471.41699999999997</v>
      </c>
      <c r="H5371" s="51">
        <v>1.0138</v>
      </c>
      <c r="I5371" s="51">
        <v>37737.300000000003</v>
      </c>
      <c r="J5371" s="51">
        <v>41723.9</v>
      </c>
      <c r="K5371" s="51">
        <v>5.0291300000000003</v>
      </c>
      <c r="L5371" s="51">
        <v>1.8169</v>
      </c>
    </row>
    <row r="5372" spans="1:12" x14ac:dyDescent="0.35">
      <c r="A5372" s="51">
        <v>545.17999999999995</v>
      </c>
      <c r="B5372" s="51">
        <v>5454.55</v>
      </c>
      <c r="C5372" s="51">
        <v>3409.09</v>
      </c>
      <c r="D5372" s="51">
        <v>2978.46</v>
      </c>
      <c r="E5372" s="51">
        <v>13783.8</v>
      </c>
      <c r="F5372" s="51">
        <v>72812.7</v>
      </c>
      <c r="G5372" s="51">
        <v>391.61900000000003</v>
      </c>
      <c r="H5372" s="51">
        <v>1.0325500000000001</v>
      </c>
      <c r="I5372" s="51">
        <v>14468</v>
      </c>
      <c r="J5372" s="51">
        <v>16141.4</v>
      </c>
      <c r="K5372" s="51">
        <v>5.2387300000000003</v>
      </c>
      <c r="L5372" s="51">
        <v>1.82128</v>
      </c>
    </row>
    <row r="5373" spans="1:12" x14ac:dyDescent="0.35">
      <c r="A5373" s="51">
        <v>545.28</v>
      </c>
      <c r="B5373" s="51">
        <v>5454.55</v>
      </c>
      <c r="C5373" s="51">
        <v>3409.09</v>
      </c>
      <c r="D5373" s="51">
        <v>2962.23</v>
      </c>
      <c r="E5373" s="51">
        <v>13748</v>
      </c>
      <c r="F5373" s="51">
        <v>72920.399999999994</v>
      </c>
      <c r="G5373" s="51">
        <v>415.839</v>
      </c>
      <c r="H5373" s="51">
        <v>1.0112000000000001</v>
      </c>
      <c r="I5373" s="51">
        <v>60744.1</v>
      </c>
      <c r="J5373" s="51">
        <v>70494.2</v>
      </c>
      <c r="K5373" s="51">
        <v>5.2773399999999997</v>
      </c>
      <c r="L5373" s="51">
        <v>1.8035399999999999</v>
      </c>
    </row>
    <row r="5374" spans="1:12" x14ac:dyDescent="0.35">
      <c r="A5374" s="51">
        <v>545.38</v>
      </c>
      <c r="B5374" s="51">
        <v>5454.55</v>
      </c>
      <c r="C5374" s="51">
        <v>3409.09</v>
      </c>
      <c r="D5374" s="51">
        <v>3012.29</v>
      </c>
      <c r="E5374" s="51">
        <v>13759.5</v>
      </c>
      <c r="F5374" s="51">
        <v>73027.8</v>
      </c>
      <c r="G5374" s="51">
        <v>479.82400000000001</v>
      </c>
      <c r="H5374" s="51">
        <v>1.02885</v>
      </c>
      <c r="I5374" s="51">
        <v>132277</v>
      </c>
      <c r="J5374" s="51">
        <v>146199</v>
      </c>
      <c r="K5374" s="51">
        <v>4.7340099999999996</v>
      </c>
      <c r="L5374" s="51">
        <v>1.77596</v>
      </c>
    </row>
    <row r="5375" spans="1:12" x14ac:dyDescent="0.35">
      <c r="A5375" s="51">
        <v>545.48</v>
      </c>
      <c r="B5375" s="51">
        <v>5454.55</v>
      </c>
      <c r="C5375" s="51">
        <v>3421.33</v>
      </c>
      <c r="D5375" s="51">
        <v>2992.2</v>
      </c>
      <c r="E5375" s="51">
        <v>13818.1</v>
      </c>
      <c r="F5375" s="51">
        <v>73189</v>
      </c>
      <c r="G5375" s="51">
        <v>543.28700000000003</v>
      </c>
      <c r="H5375" s="51">
        <v>1.0073300000000001</v>
      </c>
      <c r="I5375" s="51">
        <v>134952</v>
      </c>
      <c r="J5375" s="51">
        <v>151498</v>
      </c>
      <c r="K5375" s="51">
        <v>4.9573799999999997</v>
      </c>
      <c r="L5375" s="51">
        <v>1.7665200000000001</v>
      </c>
    </row>
    <row r="5376" spans="1:12" x14ac:dyDescent="0.35">
      <c r="A5376" s="51">
        <v>545.58000000000004</v>
      </c>
      <c r="B5376" s="51">
        <v>5454.55</v>
      </c>
      <c r="C5376" s="51">
        <v>3456.81</v>
      </c>
      <c r="D5376" s="51">
        <v>3008.09</v>
      </c>
      <c r="E5376" s="51">
        <v>13914.7</v>
      </c>
      <c r="F5376" s="51">
        <v>73385.2</v>
      </c>
      <c r="G5376" s="51">
        <v>630.86199999999997</v>
      </c>
      <c r="H5376" s="51">
        <v>1.00542</v>
      </c>
      <c r="I5376" s="51">
        <v>130344</v>
      </c>
      <c r="J5376" s="51">
        <v>141749</v>
      </c>
      <c r="K5376" s="51">
        <v>4.8071999999999999</v>
      </c>
      <c r="L5376" s="51">
        <v>1.7524200000000001</v>
      </c>
    </row>
    <row r="5377" spans="1:12" x14ac:dyDescent="0.35">
      <c r="A5377" s="51">
        <v>545.67999999999995</v>
      </c>
      <c r="B5377" s="51">
        <v>5454.55</v>
      </c>
      <c r="C5377" s="51">
        <v>3484.31</v>
      </c>
      <c r="D5377" s="51">
        <v>2966.05</v>
      </c>
      <c r="E5377" s="51">
        <v>14014.9</v>
      </c>
      <c r="F5377" s="51">
        <v>73539.5</v>
      </c>
      <c r="G5377" s="51">
        <v>619.84799999999996</v>
      </c>
      <c r="H5377" s="51">
        <v>1.03155</v>
      </c>
      <c r="I5377" s="51">
        <v>120064</v>
      </c>
      <c r="J5377" s="51">
        <v>136469</v>
      </c>
      <c r="K5377" s="51">
        <v>5.2785599999999997</v>
      </c>
      <c r="L5377" s="51">
        <v>1.73515</v>
      </c>
    </row>
    <row r="5378" spans="1:12" x14ac:dyDescent="0.35">
      <c r="A5378" s="51">
        <v>545.78</v>
      </c>
      <c r="B5378" s="51">
        <v>5485.82</v>
      </c>
      <c r="C5378" s="51">
        <v>3488.37</v>
      </c>
      <c r="D5378" s="51">
        <v>3072</v>
      </c>
      <c r="E5378" s="51">
        <v>14094.4</v>
      </c>
      <c r="F5378" s="51">
        <v>73727.100000000006</v>
      </c>
      <c r="G5378" s="51">
        <v>619.67499999999995</v>
      </c>
      <c r="H5378" s="51">
        <v>1.0211600000000001</v>
      </c>
      <c r="I5378" s="51">
        <v>113301</v>
      </c>
      <c r="J5378" s="51">
        <v>129551</v>
      </c>
      <c r="K5378" s="51">
        <v>4.9909699999999999</v>
      </c>
      <c r="L5378" s="51">
        <v>1.7538400000000001</v>
      </c>
    </row>
    <row r="5379" spans="1:12" x14ac:dyDescent="0.35">
      <c r="A5379" s="51">
        <v>545.88</v>
      </c>
      <c r="B5379" s="51">
        <v>5545.07</v>
      </c>
      <c r="C5379" s="51">
        <v>3488.37</v>
      </c>
      <c r="D5379" s="51">
        <v>2948.39</v>
      </c>
      <c r="E5379" s="51">
        <v>14167.1</v>
      </c>
      <c r="F5379" s="51">
        <v>74009.399999999994</v>
      </c>
      <c r="G5379" s="51">
        <v>585.58299999999997</v>
      </c>
      <c r="H5379" s="51">
        <v>1.04148</v>
      </c>
      <c r="I5379" s="51">
        <v>109780</v>
      </c>
      <c r="J5379" s="51">
        <v>126026</v>
      </c>
      <c r="K5379" s="51">
        <v>4.5879899999999996</v>
      </c>
      <c r="L5379" s="51">
        <v>1.7611300000000001</v>
      </c>
    </row>
    <row r="5380" spans="1:12" x14ac:dyDescent="0.35">
      <c r="A5380" s="51">
        <v>545.98</v>
      </c>
      <c r="B5380" s="51">
        <v>5587.99</v>
      </c>
      <c r="C5380" s="51">
        <v>3488.37</v>
      </c>
      <c r="D5380" s="51">
        <v>3005.88</v>
      </c>
      <c r="E5380" s="51">
        <v>14226</v>
      </c>
      <c r="F5380" s="51">
        <v>74212.399999999994</v>
      </c>
      <c r="G5380" s="51">
        <v>552.41899999999998</v>
      </c>
      <c r="H5380" s="51">
        <v>1.0101100000000001</v>
      </c>
      <c r="I5380" s="51">
        <v>121478</v>
      </c>
      <c r="J5380" s="51">
        <v>135935</v>
      </c>
      <c r="K5380" s="51">
        <v>4.88408</v>
      </c>
      <c r="L5380" s="51">
        <v>1.7418</v>
      </c>
    </row>
    <row r="5381" spans="1:12" x14ac:dyDescent="0.35">
      <c r="A5381" s="51">
        <v>546.08000000000004</v>
      </c>
      <c r="B5381" s="51">
        <v>5649.29</v>
      </c>
      <c r="C5381" s="51">
        <v>3501.11</v>
      </c>
      <c r="D5381" s="51">
        <v>3018.74</v>
      </c>
      <c r="E5381" s="51">
        <v>14283</v>
      </c>
      <c r="F5381" s="51">
        <v>74354.3</v>
      </c>
      <c r="G5381" s="51">
        <v>574.94600000000003</v>
      </c>
      <c r="H5381" s="51">
        <v>1.0268600000000001</v>
      </c>
      <c r="I5381" s="51">
        <v>124664</v>
      </c>
      <c r="J5381" s="51">
        <v>140984</v>
      </c>
      <c r="K5381" s="51">
        <v>4.5778999999999996</v>
      </c>
      <c r="L5381" s="51">
        <v>1.73536</v>
      </c>
    </row>
    <row r="5382" spans="1:12" x14ac:dyDescent="0.35">
      <c r="A5382" s="51">
        <v>546.17999999999995</v>
      </c>
      <c r="B5382" s="51">
        <v>5660.38</v>
      </c>
      <c r="C5382" s="51">
        <v>3525.07</v>
      </c>
      <c r="D5382" s="51">
        <v>3010.27</v>
      </c>
      <c r="E5382" s="51">
        <v>14356.4</v>
      </c>
      <c r="F5382" s="51">
        <v>74619.3</v>
      </c>
      <c r="G5382" s="51">
        <v>586.55200000000002</v>
      </c>
      <c r="H5382" s="51">
        <v>1.0261100000000001</v>
      </c>
      <c r="I5382" s="51">
        <v>113980</v>
      </c>
      <c r="J5382" s="51">
        <v>128762</v>
      </c>
      <c r="K5382" s="51">
        <v>5.3274999999999997</v>
      </c>
      <c r="L5382" s="51">
        <v>1.73844</v>
      </c>
    </row>
    <row r="5383" spans="1:12" x14ac:dyDescent="0.35">
      <c r="A5383" s="51">
        <v>546.28</v>
      </c>
      <c r="B5383" s="51">
        <v>5660.38</v>
      </c>
      <c r="C5383" s="51">
        <v>3516.47</v>
      </c>
      <c r="D5383" s="51">
        <v>2999.91</v>
      </c>
      <c r="E5383" s="51">
        <v>14436</v>
      </c>
      <c r="F5383" s="51">
        <v>75051.399999999994</v>
      </c>
      <c r="G5383" s="51">
        <v>627.80799999999999</v>
      </c>
      <c r="H5383" s="51">
        <v>1.03528</v>
      </c>
      <c r="I5383" s="51">
        <v>117157</v>
      </c>
      <c r="J5383" s="51">
        <v>129974</v>
      </c>
      <c r="K5383" s="51">
        <v>5.3230199999999996</v>
      </c>
      <c r="L5383" s="51">
        <v>1.71479</v>
      </c>
    </row>
    <row r="5384" spans="1:12" x14ac:dyDescent="0.35">
      <c r="A5384" s="51">
        <v>546.38</v>
      </c>
      <c r="B5384" s="51">
        <v>5627.24</v>
      </c>
      <c r="C5384" s="51">
        <v>3492.7</v>
      </c>
      <c r="D5384" s="51">
        <v>3032.63</v>
      </c>
      <c r="E5384" s="51">
        <v>14495.2</v>
      </c>
      <c r="F5384" s="51">
        <v>75574.7</v>
      </c>
      <c r="G5384" s="51">
        <v>610.85500000000002</v>
      </c>
      <c r="H5384" s="51">
        <v>1.0334700000000001</v>
      </c>
      <c r="I5384" s="51">
        <v>124131</v>
      </c>
      <c r="J5384" s="51">
        <v>133744</v>
      </c>
      <c r="K5384" s="51">
        <v>4.7900200000000002</v>
      </c>
      <c r="L5384" s="51">
        <v>1.71966</v>
      </c>
    </row>
    <row r="5385" spans="1:12" x14ac:dyDescent="0.35">
      <c r="A5385" s="51">
        <v>546.48</v>
      </c>
      <c r="B5385" s="51">
        <v>5566.63</v>
      </c>
      <c r="C5385" s="51">
        <v>3488.37</v>
      </c>
      <c r="D5385" s="51">
        <v>2974.58</v>
      </c>
      <c r="E5385" s="51">
        <v>14553</v>
      </c>
      <c r="F5385" s="51">
        <v>76001</v>
      </c>
      <c r="G5385" s="51">
        <v>560.02</v>
      </c>
      <c r="H5385" s="51">
        <v>1.0384500000000001</v>
      </c>
      <c r="I5385" s="51">
        <v>122326</v>
      </c>
      <c r="J5385" s="51">
        <v>135226</v>
      </c>
      <c r="K5385" s="51">
        <v>5.2692100000000002</v>
      </c>
      <c r="L5385" s="51">
        <v>1.7306299999999999</v>
      </c>
    </row>
    <row r="5386" spans="1:12" x14ac:dyDescent="0.35">
      <c r="A5386" s="51">
        <v>546.58000000000004</v>
      </c>
      <c r="B5386" s="51">
        <v>5555.56</v>
      </c>
      <c r="C5386" s="51">
        <v>3488.37</v>
      </c>
      <c r="D5386" s="51">
        <v>3003.43</v>
      </c>
      <c r="E5386" s="51">
        <v>14634.6</v>
      </c>
      <c r="F5386" s="51">
        <v>76248.399999999994</v>
      </c>
      <c r="G5386" s="51">
        <v>540.03499999999997</v>
      </c>
      <c r="H5386" s="51">
        <v>1.06105</v>
      </c>
      <c r="I5386" s="51">
        <v>115368</v>
      </c>
      <c r="J5386" s="51">
        <v>131456</v>
      </c>
      <c r="K5386" s="51">
        <v>5.3850699999999998</v>
      </c>
      <c r="L5386" s="51">
        <v>1.7196800000000001</v>
      </c>
    </row>
    <row r="5387" spans="1:12" x14ac:dyDescent="0.35">
      <c r="A5387" s="51">
        <v>546.67999999999995</v>
      </c>
      <c r="B5387" s="51">
        <v>5555.56</v>
      </c>
      <c r="C5387" s="51">
        <v>3488.37</v>
      </c>
      <c r="D5387" s="51">
        <v>3011.58</v>
      </c>
      <c r="E5387" s="51">
        <v>14696.4</v>
      </c>
      <c r="F5387" s="51">
        <v>76458.399999999994</v>
      </c>
      <c r="G5387" s="51">
        <v>476.07799999999997</v>
      </c>
      <c r="H5387" s="51">
        <v>1.07639</v>
      </c>
      <c r="I5387" s="51">
        <v>121047</v>
      </c>
      <c r="J5387" s="51">
        <v>134695</v>
      </c>
      <c r="K5387" s="51">
        <v>4.9032999999999998</v>
      </c>
      <c r="L5387" s="51">
        <v>1.70608</v>
      </c>
    </row>
    <row r="5388" spans="1:12" x14ac:dyDescent="0.35">
      <c r="A5388" s="51">
        <v>546.78</v>
      </c>
      <c r="B5388" s="51">
        <v>5555.56</v>
      </c>
      <c r="C5388" s="51">
        <v>3475.79</v>
      </c>
      <c r="D5388" s="51">
        <v>3000.62</v>
      </c>
      <c r="E5388" s="51">
        <v>14733.2</v>
      </c>
      <c r="F5388" s="51">
        <v>76584.100000000006</v>
      </c>
      <c r="G5388" s="51">
        <v>444.303</v>
      </c>
      <c r="H5388" s="51">
        <v>1.0335099999999999</v>
      </c>
      <c r="I5388" s="51">
        <v>117493</v>
      </c>
      <c r="J5388" s="51">
        <v>131123</v>
      </c>
      <c r="K5388" s="51">
        <v>4.7423599999999997</v>
      </c>
      <c r="L5388" s="51">
        <v>1.67588</v>
      </c>
    </row>
    <row r="5389" spans="1:12" x14ac:dyDescent="0.35">
      <c r="A5389" s="51">
        <v>546.88</v>
      </c>
      <c r="B5389" s="51">
        <v>5555.56</v>
      </c>
      <c r="C5389" s="51">
        <v>3465.11</v>
      </c>
      <c r="D5389" s="51">
        <v>3037.48</v>
      </c>
      <c r="E5389" s="51">
        <v>14764.4</v>
      </c>
      <c r="F5389" s="51">
        <v>76567.3</v>
      </c>
      <c r="G5389" s="51">
        <v>387.81700000000001</v>
      </c>
      <c r="H5389" s="51">
        <v>1.0788199999999999</v>
      </c>
      <c r="I5389" s="51">
        <v>136299</v>
      </c>
      <c r="J5389" s="51">
        <v>146149</v>
      </c>
      <c r="K5389" s="51">
        <v>5.1875600000000004</v>
      </c>
      <c r="L5389" s="51">
        <v>1.6533</v>
      </c>
    </row>
    <row r="5390" spans="1:12" x14ac:dyDescent="0.35">
      <c r="A5390" s="51">
        <v>546.98</v>
      </c>
      <c r="B5390" s="51">
        <v>5555.56</v>
      </c>
      <c r="C5390" s="51">
        <v>3483.85</v>
      </c>
      <c r="D5390" s="51">
        <v>2985.71</v>
      </c>
      <c r="E5390" s="51">
        <v>14795.2</v>
      </c>
      <c r="F5390" s="51">
        <v>76563.199999999997</v>
      </c>
      <c r="G5390" s="51">
        <v>335.59399999999999</v>
      </c>
      <c r="H5390" s="51">
        <v>1.0761099999999999</v>
      </c>
      <c r="I5390" s="51">
        <v>138835</v>
      </c>
      <c r="J5390" s="51">
        <v>157627</v>
      </c>
      <c r="K5390" s="51">
        <v>5.0763600000000002</v>
      </c>
      <c r="L5390" s="51">
        <v>1.6403799999999999</v>
      </c>
    </row>
    <row r="5391" spans="1:12" x14ac:dyDescent="0.35">
      <c r="A5391" s="51">
        <v>547.08000000000004</v>
      </c>
      <c r="B5391" s="51">
        <v>5555.56</v>
      </c>
      <c r="C5391" s="51">
        <v>3488.37</v>
      </c>
      <c r="D5391" s="51">
        <v>3043.63</v>
      </c>
      <c r="E5391" s="51">
        <v>14827.7</v>
      </c>
      <c r="F5391" s="51">
        <v>76613</v>
      </c>
      <c r="G5391" s="51">
        <v>295.85700000000003</v>
      </c>
      <c r="H5391" s="51">
        <v>1.0938000000000001</v>
      </c>
      <c r="I5391" s="51">
        <v>140961</v>
      </c>
      <c r="J5391" s="51">
        <v>159142</v>
      </c>
      <c r="K5391" s="51">
        <v>5.1647999999999996</v>
      </c>
      <c r="L5391" s="51">
        <v>1.62879</v>
      </c>
    </row>
    <row r="5392" spans="1:12" x14ac:dyDescent="0.35">
      <c r="A5392" s="51">
        <v>547.17999999999995</v>
      </c>
      <c r="B5392" s="51">
        <v>5555.56</v>
      </c>
      <c r="C5392" s="51">
        <v>3488.37</v>
      </c>
      <c r="D5392" s="51">
        <v>2962.69</v>
      </c>
      <c r="E5392" s="51">
        <v>14840.2</v>
      </c>
      <c r="F5392" s="51">
        <v>76561.5</v>
      </c>
      <c r="G5392" s="51">
        <v>274.87099999999998</v>
      </c>
      <c r="H5392" s="51">
        <v>1.0892299999999999</v>
      </c>
      <c r="I5392" s="51">
        <v>142077</v>
      </c>
      <c r="J5392" s="51">
        <v>160290</v>
      </c>
      <c r="K5392" s="51">
        <v>5.00854</v>
      </c>
      <c r="L5392" s="51">
        <v>1.63022</v>
      </c>
    </row>
    <row r="5393" spans="1:12" x14ac:dyDescent="0.35">
      <c r="A5393" s="51">
        <v>547.28</v>
      </c>
      <c r="B5393" s="51">
        <v>5555.56</v>
      </c>
      <c r="C5393" s="51">
        <v>3488.37</v>
      </c>
      <c r="D5393" s="51">
        <v>3047.14</v>
      </c>
      <c r="E5393" s="51">
        <v>14819.9</v>
      </c>
      <c r="F5393" s="51">
        <v>76478.399999999994</v>
      </c>
      <c r="G5393" s="51">
        <v>263.63099999999997</v>
      </c>
      <c r="H5393" s="51">
        <v>1.09545</v>
      </c>
      <c r="I5393" s="51">
        <v>136560</v>
      </c>
      <c r="J5393" s="51">
        <v>148293</v>
      </c>
      <c r="K5393" s="51">
        <v>4.8674499999999998</v>
      </c>
      <c r="L5393" s="51">
        <v>1.6493100000000001</v>
      </c>
    </row>
    <row r="5394" spans="1:12" x14ac:dyDescent="0.35">
      <c r="A5394" s="51">
        <v>547.38</v>
      </c>
      <c r="B5394" s="51">
        <v>5555.56</v>
      </c>
      <c r="C5394" s="51">
        <v>3488.37</v>
      </c>
      <c r="D5394" s="51">
        <v>3033.71</v>
      </c>
      <c r="E5394" s="51">
        <v>14806.2</v>
      </c>
      <c r="F5394" s="51">
        <v>76508.399999999994</v>
      </c>
      <c r="G5394" s="51">
        <v>244.15700000000001</v>
      </c>
      <c r="H5394" s="51">
        <v>1.1200600000000001</v>
      </c>
      <c r="I5394" s="51">
        <v>105752</v>
      </c>
      <c r="J5394" s="51">
        <v>119486</v>
      </c>
      <c r="K5394" s="51">
        <v>5.0699300000000003</v>
      </c>
      <c r="L5394" s="51">
        <v>1.68147</v>
      </c>
    </row>
    <row r="5395" spans="1:12" x14ac:dyDescent="0.35">
      <c r="A5395" s="51">
        <v>547.48</v>
      </c>
      <c r="B5395" s="51">
        <v>5523.86</v>
      </c>
      <c r="C5395" s="51">
        <v>3475.85</v>
      </c>
      <c r="D5395" s="51">
        <v>3012.95</v>
      </c>
      <c r="E5395" s="51">
        <v>14788.9</v>
      </c>
      <c r="F5395" s="51">
        <v>76469.3</v>
      </c>
      <c r="G5395" s="51">
        <v>285.59300000000002</v>
      </c>
      <c r="H5395" s="51">
        <v>1.10642</v>
      </c>
      <c r="I5395" s="51">
        <v>92641.2</v>
      </c>
      <c r="J5395" s="51">
        <v>105289</v>
      </c>
      <c r="K5395" s="51">
        <v>4.2116400000000001</v>
      </c>
      <c r="L5395" s="51">
        <v>1.72641</v>
      </c>
    </row>
    <row r="5396" spans="1:12" x14ac:dyDescent="0.35">
      <c r="A5396" s="51">
        <v>547.58000000000004</v>
      </c>
      <c r="B5396" s="51">
        <v>5497.16</v>
      </c>
      <c r="C5396" s="51">
        <v>3452.91</v>
      </c>
      <c r="D5396" s="51">
        <v>3033.38</v>
      </c>
      <c r="E5396" s="51">
        <v>14740.6</v>
      </c>
      <c r="F5396" s="51">
        <v>76371.5</v>
      </c>
      <c r="G5396" s="51">
        <v>303.82900000000001</v>
      </c>
      <c r="H5396" s="51">
        <v>1.08178</v>
      </c>
      <c r="I5396" s="51">
        <v>86700</v>
      </c>
      <c r="J5396" s="51">
        <v>95669.9</v>
      </c>
      <c r="K5396" s="51">
        <v>4.5730500000000003</v>
      </c>
      <c r="L5396" s="51">
        <v>1.7613799999999999</v>
      </c>
    </row>
    <row r="5397" spans="1:12" x14ac:dyDescent="0.35">
      <c r="A5397" s="51">
        <v>547.67999999999995</v>
      </c>
      <c r="B5397" s="51">
        <v>5511.97</v>
      </c>
      <c r="C5397" s="51">
        <v>3448.28</v>
      </c>
      <c r="D5397" s="51">
        <v>3046.44</v>
      </c>
      <c r="E5397" s="51">
        <v>14692.9</v>
      </c>
      <c r="F5397" s="51">
        <v>76351.100000000006</v>
      </c>
      <c r="G5397" s="51">
        <v>282.01299999999998</v>
      </c>
      <c r="H5397" s="51">
        <v>1.11896</v>
      </c>
      <c r="I5397" s="51">
        <v>86014</v>
      </c>
      <c r="J5397" s="51">
        <v>96307.199999999997</v>
      </c>
      <c r="K5397" s="51">
        <v>5.1512700000000002</v>
      </c>
      <c r="L5397" s="51">
        <v>1.78807</v>
      </c>
    </row>
    <row r="5398" spans="1:12" x14ac:dyDescent="0.35">
      <c r="A5398" s="51">
        <v>547.78</v>
      </c>
      <c r="B5398" s="51">
        <v>5466.33</v>
      </c>
      <c r="C5398" s="51">
        <v>3448.28</v>
      </c>
      <c r="D5398" s="51">
        <v>3082.46</v>
      </c>
      <c r="E5398" s="51">
        <v>14664.5</v>
      </c>
      <c r="F5398" s="51">
        <v>76296.899999999994</v>
      </c>
      <c r="G5398" s="51">
        <v>271.24700000000001</v>
      </c>
      <c r="H5398" s="51">
        <v>1.1127100000000001</v>
      </c>
      <c r="I5398" s="51">
        <v>87014.5</v>
      </c>
      <c r="J5398" s="51">
        <v>97306.7</v>
      </c>
      <c r="K5398" s="51">
        <v>4.3038699999999999</v>
      </c>
      <c r="L5398" s="51">
        <v>1.7850299999999999</v>
      </c>
    </row>
    <row r="5399" spans="1:12" x14ac:dyDescent="0.35">
      <c r="A5399" s="51">
        <v>547.88</v>
      </c>
      <c r="B5399" s="51">
        <v>5454.55</v>
      </c>
      <c r="C5399" s="51">
        <v>3448.28</v>
      </c>
      <c r="D5399" s="51">
        <v>3031.33</v>
      </c>
      <c r="E5399" s="51">
        <v>14619</v>
      </c>
      <c r="F5399" s="51">
        <v>76205.2</v>
      </c>
      <c r="G5399" s="51">
        <v>291.01400000000001</v>
      </c>
      <c r="H5399" s="51">
        <v>1.1063400000000001</v>
      </c>
      <c r="I5399" s="51">
        <v>86879</v>
      </c>
      <c r="J5399" s="51">
        <v>97598</v>
      </c>
      <c r="K5399" s="51">
        <v>4.9853300000000003</v>
      </c>
      <c r="L5399" s="51">
        <v>1.7788200000000001</v>
      </c>
    </row>
    <row r="5400" spans="1:12" x14ac:dyDescent="0.35">
      <c r="A5400" s="51">
        <v>547.98</v>
      </c>
      <c r="B5400" s="51">
        <v>5485.33</v>
      </c>
      <c r="C5400" s="51">
        <v>3436.09</v>
      </c>
      <c r="D5400" s="51">
        <v>2988.76</v>
      </c>
      <c r="E5400" s="51">
        <v>14569.9</v>
      </c>
      <c r="F5400" s="51">
        <v>76136.600000000006</v>
      </c>
      <c r="G5400" s="51">
        <v>276.87099999999998</v>
      </c>
      <c r="H5400" s="51">
        <v>1.0753699999999999</v>
      </c>
      <c r="I5400" s="51">
        <v>84379.4</v>
      </c>
      <c r="J5400" s="51">
        <v>95974.3</v>
      </c>
      <c r="K5400" s="51">
        <v>4.9276999999999997</v>
      </c>
      <c r="L5400" s="51">
        <v>1.78786</v>
      </c>
    </row>
    <row r="5401" spans="1:12" x14ac:dyDescent="0.35">
      <c r="A5401" s="51">
        <v>548.08000000000004</v>
      </c>
      <c r="B5401" s="51">
        <v>5543.11</v>
      </c>
      <c r="C5401" s="51">
        <v>3425.81</v>
      </c>
      <c r="D5401" s="51">
        <v>3080.2</v>
      </c>
      <c r="E5401" s="51">
        <v>14553.6</v>
      </c>
      <c r="F5401" s="51">
        <v>76102.3</v>
      </c>
      <c r="G5401" s="51">
        <v>268.89699999999999</v>
      </c>
      <c r="H5401" s="51">
        <v>1.09907</v>
      </c>
      <c r="I5401" s="51">
        <v>82795.3</v>
      </c>
      <c r="J5401" s="51">
        <v>92814.399999999994</v>
      </c>
      <c r="K5401" s="51">
        <v>5.03477</v>
      </c>
      <c r="L5401" s="51">
        <v>1.79992</v>
      </c>
    </row>
    <row r="5402" spans="1:12" x14ac:dyDescent="0.35">
      <c r="A5402" s="51">
        <v>548.17999999999995</v>
      </c>
      <c r="B5402" s="51">
        <v>5555.56</v>
      </c>
      <c r="C5402" s="51">
        <v>3443.44</v>
      </c>
      <c r="D5402" s="51">
        <v>3034.35</v>
      </c>
      <c r="E5402" s="51">
        <v>14525</v>
      </c>
      <c r="F5402" s="51">
        <v>76083.199999999997</v>
      </c>
      <c r="G5402" s="51">
        <v>283.59300000000002</v>
      </c>
      <c r="H5402" s="51">
        <v>1.06616</v>
      </c>
      <c r="I5402" s="51">
        <v>85634.6</v>
      </c>
      <c r="J5402" s="51">
        <v>95871.2</v>
      </c>
      <c r="K5402" s="51">
        <v>4.6105299999999998</v>
      </c>
      <c r="L5402" s="51">
        <v>1.8178099999999999</v>
      </c>
    </row>
    <row r="5403" spans="1:12" x14ac:dyDescent="0.35">
      <c r="A5403" s="51">
        <v>548.28</v>
      </c>
      <c r="B5403" s="51">
        <v>5524.09</v>
      </c>
      <c r="C5403" s="51">
        <v>3448.28</v>
      </c>
      <c r="D5403" s="51">
        <v>3024.53</v>
      </c>
      <c r="E5403" s="51">
        <v>14487.2</v>
      </c>
      <c r="F5403" s="51">
        <v>75974.3</v>
      </c>
      <c r="G5403" s="51">
        <v>295.488</v>
      </c>
      <c r="H5403" s="51">
        <v>1.1055999999999999</v>
      </c>
      <c r="I5403" s="51">
        <v>80310.600000000006</v>
      </c>
      <c r="J5403" s="51">
        <v>90155.5</v>
      </c>
      <c r="K5403" s="51">
        <v>5.1916099999999998</v>
      </c>
      <c r="L5403" s="51">
        <v>1.8360099999999999</v>
      </c>
    </row>
    <row r="5404" spans="1:12" x14ac:dyDescent="0.35">
      <c r="A5404" s="51">
        <v>548.38</v>
      </c>
      <c r="B5404" s="51">
        <v>5497.64</v>
      </c>
      <c r="C5404" s="51">
        <v>3448.28</v>
      </c>
      <c r="D5404" s="51">
        <v>3108.41</v>
      </c>
      <c r="E5404" s="51">
        <v>14474.6</v>
      </c>
      <c r="F5404" s="51">
        <v>75937.399999999994</v>
      </c>
      <c r="G5404" s="51">
        <v>249.66200000000001</v>
      </c>
      <c r="H5404" s="51">
        <v>1.1261300000000001</v>
      </c>
      <c r="I5404" s="51">
        <v>80225.100000000006</v>
      </c>
      <c r="J5404" s="51">
        <v>89168.8</v>
      </c>
      <c r="K5404" s="51">
        <v>4.8338999999999999</v>
      </c>
      <c r="L5404" s="51">
        <v>1.83755</v>
      </c>
    </row>
    <row r="5405" spans="1:12" x14ac:dyDescent="0.35">
      <c r="A5405" s="51">
        <v>548.48</v>
      </c>
      <c r="B5405" s="51">
        <v>5511.49</v>
      </c>
      <c r="C5405" s="51">
        <v>3448.28</v>
      </c>
      <c r="D5405" s="51">
        <v>3006.26</v>
      </c>
      <c r="E5405" s="51">
        <v>14455.8</v>
      </c>
      <c r="F5405" s="51">
        <v>75935.399999999994</v>
      </c>
      <c r="G5405" s="51">
        <v>304.14499999999998</v>
      </c>
      <c r="H5405" s="51">
        <v>1.0959300000000001</v>
      </c>
      <c r="I5405" s="51">
        <v>81722.2</v>
      </c>
      <c r="J5405" s="51">
        <v>91604.5</v>
      </c>
      <c r="K5405" s="51">
        <v>5.1294199999999996</v>
      </c>
      <c r="L5405" s="51">
        <v>1.83589</v>
      </c>
    </row>
    <row r="5406" spans="1:12" x14ac:dyDescent="0.35">
      <c r="A5406" s="51">
        <v>548.58000000000004</v>
      </c>
      <c r="B5406" s="51">
        <v>5467.01</v>
      </c>
      <c r="C5406" s="51">
        <v>3448.28</v>
      </c>
      <c r="D5406" s="51">
        <v>3088.78</v>
      </c>
      <c r="E5406" s="51">
        <v>14430.4</v>
      </c>
      <c r="F5406" s="51">
        <v>75840.2</v>
      </c>
      <c r="G5406" s="51">
        <v>332.01799999999997</v>
      </c>
      <c r="H5406" s="51">
        <v>1.1416599999999999</v>
      </c>
      <c r="I5406" s="51">
        <v>79476.800000000003</v>
      </c>
      <c r="J5406" s="51">
        <v>89672.3</v>
      </c>
      <c r="K5406" s="51">
        <v>5.2663200000000003</v>
      </c>
      <c r="L5406" s="51">
        <v>1.8373999999999999</v>
      </c>
    </row>
    <row r="5407" spans="1:12" x14ac:dyDescent="0.35">
      <c r="A5407" s="51">
        <v>548.67999999999995</v>
      </c>
      <c r="B5407" s="51">
        <v>5454.55</v>
      </c>
      <c r="C5407" s="51">
        <v>3448.28</v>
      </c>
      <c r="D5407" s="51">
        <v>3111.88</v>
      </c>
      <c r="E5407" s="51">
        <v>14417.5</v>
      </c>
      <c r="F5407" s="51">
        <v>75839.899999999994</v>
      </c>
      <c r="G5407" s="51">
        <v>275.86399999999998</v>
      </c>
      <c r="H5407" s="51">
        <v>1.10507</v>
      </c>
      <c r="I5407" s="51">
        <v>81949.2</v>
      </c>
      <c r="J5407" s="51">
        <v>92795.5</v>
      </c>
      <c r="K5407" s="51">
        <v>4.8577300000000001</v>
      </c>
      <c r="L5407" s="51">
        <v>1.82315</v>
      </c>
    </row>
    <row r="5408" spans="1:12" x14ac:dyDescent="0.35">
      <c r="A5408" s="51">
        <v>548.78</v>
      </c>
      <c r="B5408" s="51">
        <v>5485.06</v>
      </c>
      <c r="C5408" s="51">
        <v>3448.28</v>
      </c>
      <c r="D5408" s="51">
        <v>3031.26</v>
      </c>
      <c r="E5408" s="51">
        <v>14423</v>
      </c>
      <c r="F5408" s="51">
        <v>75897.5</v>
      </c>
      <c r="G5408" s="51">
        <v>281.02699999999999</v>
      </c>
      <c r="H5408" s="51">
        <v>1.1183399999999999</v>
      </c>
      <c r="I5408" s="51">
        <v>79122.7</v>
      </c>
      <c r="J5408" s="51">
        <v>88662.9</v>
      </c>
      <c r="K5408" s="51">
        <v>5.1747500000000004</v>
      </c>
      <c r="L5408" s="51">
        <v>1.8089</v>
      </c>
    </row>
    <row r="5409" spans="1:12" x14ac:dyDescent="0.35">
      <c r="A5409" s="51">
        <v>548.88</v>
      </c>
      <c r="B5409" s="51">
        <v>5542.4</v>
      </c>
      <c r="C5409" s="51">
        <v>3448.28</v>
      </c>
      <c r="D5409" s="51">
        <v>3115.19</v>
      </c>
      <c r="E5409" s="51">
        <v>14440.7</v>
      </c>
      <c r="F5409" s="51">
        <v>75863.600000000006</v>
      </c>
      <c r="G5409" s="51">
        <v>290.48399999999998</v>
      </c>
      <c r="H5409" s="51">
        <v>1.0968100000000001</v>
      </c>
      <c r="I5409" s="51">
        <v>78089.100000000006</v>
      </c>
      <c r="J5409" s="51">
        <v>87962.1</v>
      </c>
      <c r="K5409" s="51">
        <v>4.8779500000000002</v>
      </c>
      <c r="L5409" s="51">
        <v>1.79654</v>
      </c>
    </row>
    <row r="5410" spans="1:12" x14ac:dyDescent="0.35">
      <c r="A5410" s="51">
        <v>548.98</v>
      </c>
      <c r="B5410" s="51">
        <v>5524.29</v>
      </c>
      <c r="C5410" s="51">
        <v>3460.43</v>
      </c>
      <c r="D5410" s="51">
        <v>3070.58</v>
      </c>
      <c r="E5410" s="51">
        <v>14434.4</v>
      </c>
      <c r="F5410" s="51">
        <v>75879</v>
      </c>
      <c r="G5410" s="51">
        <v>284.73399999999998</v>
      </c>
      <c r="H5410" s="51">
        <v>1.10775</v>
      </c>
      <c r="I5410" s="51">
        <v>89583.1</v>
      </c>
      <c r="J5410" s="51">
        <v>99762</v>
      </c>
      <c r="K5410" s="51">
        <v>4.7913500000000004</v>
      </c>
      <c r="L5410" s="51">
        <v>1.7844899999999999</v>
      </c>
    </row>
    <row r="5411" spans="1:12" x14ac:dyDescent="0.35">
      <c r="A5411" s="51">
        <v>549.08000000000004</v>
      </c>
      <c r="B5411" s="51">
        <v>5467.46</v>
      </c>
      <c r="C5411" s="51">
        <v>3483.11</v>
      </c>
      <c r="D5411" s="51">
        <v>3035.54</v>
      </c>
      <c r="E5411" s="51">
        <v>14448.3</v>
      </c>
      <c r="F5411" s="51">
        <v>76012</v>
      </c>
      <c r="G5411" s="51">
        <v>279.517</v>
      </c>
      <c r="H5411" s="51">
        <v>1.1186</v>
      </c>
      <c r="I5411" s="51">
        <v>96071.2</v>
      </c>
      <c r="J5411" s="51">
        <v>109473</v>
      </c>
      <c r="K5411" s="51">
        <v>5.08786</v>
      </c>
      <c r="L5411" s="51">
        <v>1.77166</v>
      </c>
    </row>
    <row r="5412" spans="1:12" x14ac:dyDescent="0.35">
      <c r="A5412" s="51">
        <v>549.17999999999995</v>
      </c>
      <c r="B5412" s="51">
        <v>5515.74</v>
      </c>
      <c r="C5412" s="51">
        <v>3476.04</v>
      </c>
      <c r="D5412" s="51">
        <v>3061.24</v>
      </c>
      <c r="E5412" s="51">
        <v>14471.4</v>
      </c>
      <c r="F5412" s="51">
        <v>76111.7</v>
      </c>
      <c r="G5412" s="51">
        <v>292.05700000000002</v>
      </c>
      <c r="H5412" s="51">
        <v>1.12138</v>
      </c>
      <c r="I5412" s="51">
        <v>85978.8</v>
      </c>
      <c r="J5412" s="51">
        <v>97553.5</v>
      </c>
      <c r="K5412" s="51">
        <v>4.6306099999999999</v>
      </c>
      <c r="L5412" s="51">
        <v>1.7766900000000001</v>
      </c>
    </row>
    <row r="5413" spans="1:12" x14ac:dyDescent="0.35">
      <c r="A5413" s="51">
        <v>549.28</v>
      </c>
      <c r="B5413" s="51">
        <v>5632.39</v>
      </c>
      <c r="C5413" s="51">
        <v>3465.66</v>
      </c>
      <c r="D5413" s="51">
        <v>3051.61</v>
      </c>
      <c r="E5413" s="51">
        <v>14469.4</v>
      </c>
      <c r="F5413" s="51">
        <v>76209.899999999994</v>
      </c>
      <c r="G5413" s="51">
        <v>274.51</v>
      </c>
      <c r="H5413" s="51">
        <v>1.0759700000000001</v>
      </c>
      <c r="I5413" s="51">
        <v>75736.899999999994</v>
      </c>
      <c r="J5413" s="51">
        <v>84106.6</v>
      </c>
      <c r="K5413" s="51">
        <v>4.70322</v>
      </c>
      <c r="L5413" s="51">
        <v>1.80118</v>
      </c>
    </row>
    <row r="5414" spans="1:12" x14ac:dyDescent="0.35">
      <c r="A5414" s="51">
        <v>549.38</v>
      </c>
      <c r="B5414" s="51">
        <v>5660.38</v>
      </c>
      <c r="C5414" s="51">
        <v>3470.75</v>
      </c>
      <c r="D5414" s="51">
        <v>3091.41</v>
      </c>
      <c r="E5414" s="51">
        <v>14487.3</v>
      </c>
      <c r="F5414" s="51">
        <v>76359.199999999997</v>
      </c>
      <c r="G5414" s="51">
        <v>270.14800000000002</v>
      </c>
      <c r="H5414" s="51">
        <v>1.1173299999999999</v>
      </c>
      <c r="I5414" s="51">
        <v>73952.5</v>
      </c>
      <c r="J5414" s="51">
        <v>83613</v>
      </c>
      <c r="K5414" s="51">
        <v>5.17178</v>
      </c>
      <c r="L5414" s="51">
        <v>1.82538</v>
      </c>
    </row>
    <row r="5415" spans="1:12" x14ac:dyDescent="0.35">
      <c r="A5415" s="51">
        <v>549.48</v>
      </c>
      <c r="B5415" s="51">
        <v>5596.1</v>
      </c>
      <c r="C5415" s="51">
        <v>3453.57</v>
      </c>
      <c r="D5415" s="51">
        <v>3054.26</v>
      </c>
      <c r="E5415" s="51">
        <v>14516.7</v>
      </c>
      <c r="F5415" s="51">
        <v>76483.399999999994</v>
      </c>
      <c r="G5415" s="51">
        <v>333.92599999999999</v>
      </c>
      <c r="H5415" s="51">
        <v>1.10961</v>
      </c>
      <c r="I5415" s="51">
        <v>76509.3</v>
      </c>
      <c r="J5415" s="51">
        <v>84354.5</v>
      </c>
      <c r="K5415" s="51">
        <v>4.8769600000000004</v>
      </c>
      <c r="L5415" s="51">
        <v>1.8479699999999999</v>
      </c>
    </row>
    <row r="5416" spans="1:12" x14ac:dyDescent="0.35">
      <c r="A5416" s="51">
        <v>549.58000000000004</v>
      </c>
      <c r="B5416" s="51">
        <v>5511.84</v>
      </c>
      <c r="C5416" s="51">
        <v>3448.28</v>
      </c>
      <c r="D5416" s="51">
        <v>3083.31</v>
      </c>
      <c r="E5416" s="51">
        <v>14520.4</v>
      </c>
      <c r="F5416" s="51">
        <v>76589.2</v>
      </c>
      <c r="G5416" s="51">
        <v>325.96800000000002</v>
      </c>
      <c r="H5416" s="51">
        <v>1.1254599999999999</v>
      </c>
      <c r="I5416" s="51">
        <v>89318</v>
      </c>
      <c r="J5416" s="51">
        <v>101370</v>
      </c>
      <c r="K5416" s="51">
        <v>4.7149700000000001</v>
      </c>
      <c r="L5416" s="51">
        <v>1.87832</v>
      </c>
    </row>
    <row r="5417" spans="1:12" x14ac:dyDescent="0.35">
      <c r="A5417" s="51">
        <v>549.67999999999995</v>
      </c>
      <c r="B5417" s="51">
        <v>5510.76</v>
      </c>
      <c r="C5417" s="51">
        <v>3448.28</v>
      </c>
      <c r="D5417" s="51">
        <v>3062.4</v>
      </c>
      <c r="E5417" s="51">
        <v>14534.6</v>
      </c>
      <c r="F5417" s="51">
        <v>76786.5</v>
      </c>
      <c r="G5417" s="51">
        <v>350.97699999999998</v>
      </c>
      <c r="H5417" s="51">
        <v>1.1019399999999999</v>
      </c>
      <c r="I5417" s="51">
        <v>80081.2</v>
      </c>
      <c r="J5417" s="51">
        <v>91814.8</v>
      </c>
      <c r="K5417" s="51">
        <v>5.0410599999999999</v>
      </c>
      <c r="L5417" s="51">
        <v>1.8971899999999999</v>
      </c>
    </row>
    <row r="5418" spans="1:12" x14ac:dyDescent="0.35">
      <c r="A5418" s="51">
        <v>549.78</v>
      </c>
      <c r="B5418" s="51">
        <v>5468.02</v>
      </c>
      <c r="C5418" s="51">
        <v>3448.28</v>
      </c>
      <c r="D5418" s="51">
        <v>3080.61</v>
      </c>
      <c r="E5418" s="51">
        <v>14578.2</v>
      </c>
      <c r="F5418" s="51">
        <v>77089.100000000006</v>
      </c>
      <c r="G5418" s="51">
        <v>340.47500000000002</v>
      </c>
      <c r="H5418" s="51">
        <v>1.12113</v>
      </c>
      <c r="I5418" s="51">
        <v>84932.5</v>
      </c>
      <c r="J5418" s="51">
        <v>95494.3</v>
      </c>
      <c r="K5418" s="51">
        <v>5.0142899999999999</v>
      </c>
      <c r="L5418" s="51">
        <v>1.89933</v>
      </c>
    </row>
    <row r="5419" spans="1:12" x14ac:dyDescent="0.35">
      <c r="A5419" s="51">
        <v>549.88</v>
      </c>
      <c r="B5419" s="51">
        <v>5454.55</v>
      </c>
      <c r="C5419" s="51">
        <v>3448.28</v>
      </c>
      <c r="D5419" s="51">
        <v>3009.44</v>
      </c>
      <c r="E5419" s="51">
        <v>14615.7</v>
      </c>
      <c r="F5419" s="51">
        <v>77370.5</v>
      </c>
      <c r="G5419" s="51">
        <v>309.54000000000002</v>
      </c>
      <c r="H5419" s="51">
        <v>1.13531</v>
      </c>
      <c r="I5419" s="51">
        <v>76706.899999999994</v>
      </c>
      <c r="J5419" s="51">
        <v>84351.2</v>
      </c>
      <c r="K5419" s="51">
        <v>4.98813</v>
      </c>
      <c r="L5419" s="51">
        <v>1.9113800000000001</v>
      </c>
    </row>
    <row r="5420" spans="1:12" x14ac:dyDescent="0.35">
      <c r="A5420" s="51">
        <v>549.98</v>
      </c>
      <c r="B5420" s="51">
        <v>5484.73</v>
      </c>
      <c r="C5420" s="51">
        <v>3448.28</v>
      </c>
      <c r="D5420" s="51">
        <v>3022.74</v>
      </c>
      <c r="E5420" s="51">
        <v>14654.1</v>
      </c>
      <c r="F5420" s="51">
        <v>77661.8</v>
      </c>
      <c r="G5420" s="51">
        <v>299.40100000000001</v>
      </c>
      <c r="H5420" s="51">
        <v>1.10467</v>
      </c>
      <c r="I5420" s="51">
        <v>80073.5</v>
      </c>
      <c r="J5420" s="51">
        <v>87384.5</v>
      </c>
      <c r="K5420" s="51">
        <v>4.8460999999999999</v>
      </c>
      <c r="L5420" s="51">
        <v>1.9096500000000001</v>
      </c>
    </row>
    <row r="5421" spans="1:12" x14ac:dyDescent="0.35">
      <c r="A5421" s="51">
        <v>550.08000000000004</v>
      </c>
      <c r="B5421" s="51">
        <v>5541.37</v>
      </c>
      <c r="C5421" s="51">
        <v>3448.28</v>
      </c>
      <c r="D5421" s="51">
        <v>3011.94</v>
      </c>
      <c r="E5421" s="51">
        <v>14696</v>
      </c>
      <c r="F5421" s="51">
        <v>77920.800000000003</v>
      </c>
      <c r="G5421" s="51">
        <v>311.11099999999999</v>
      </c>
      <c r="H5421" s="51">
        <v>1.0956300000000001</v>
      </c>
      <c r="I5421" s="51">
        <v>80337.5</v>
      </c>
      <c r="J5421" s="51">
        <v>88802.1</v>
      </c>
      <c r="K5421" s="51">
        <v>4.7667900000000003</v>
      </c>
      <c r="L5421" s="51">
        <v>1.8982300000000001</v>
      </c>
    </row>
    <row r="5422" spans="1:12" x14ac:dyDescent="0.35">
      <c r="A5422" s="51">
        <v>550.17999999999995</v>
      </c>
      <c r="B5422" s="51">
        <v>5524.66</v>
      </c>
      <c r="C5422" s="51">
        <v>3460.29</v>
      </c>
      <c r="D5422" s="51">
        <v>3053.68</v>
      </c>
      <c r="E5422" s="51">
        <v>14723.2</v>
      </c>
      <c r="F5422" s="51">
        <v>78188.100000000006</v>
      </c>
      <c r="G5422" s="51">
        <v>259.48200000000003</v>
      </c>
      <c r="H5422" s="51">
        <v>1.10426</v>
      </c>
      <c r="I5422" s="51">
        <v>81160.899999999994</v>
      </c>
      <c r="J5422" s="51">
        <v>91624</v>
      </c>
      <c r="K5422" s="51">
        <v>4.4924099999999996</v>
      </c>
      <c r="L5422" s="51">
        <v>1.8922600000000001</v>
      </c>
    </row>
    <row r="5423" spans="1:12" x14ac:dyDescent="0.35">
      <c r="A5423" s="51">
        <v>550.28</v>
      </c>
      <c r="B5423" s="51">
        <v>5468.47</v>
      </c>
      <c r="C5423" s="51">
        <v>3470.54</v>
      </c>
      <c r="D5423" s="51">
        <v>3098.92</v>
      </c>
      <c r="E5423" s="51">
        <v>14749.3</v>
      </c>
      <c r="F5423" s="51">
        <v>78453.7</v>
      </c>
      <c r="G5423" s="51">
        <v>260.71300000000002</v>
      </c>
      <c r="H5423" s="51">
        <v>1.1156200000000001</v>
      </c>
      <c r="I5423" s="51">
        <v>84481.5</v>
      </c>
      <c r="J5423" s="51">
        <v>92844.1</v>
      </c>
      <c r="K5423" s="51">
        <v>5.0171599999999996</v>
      </c>
      <c r="L5423" s="51">
        <v>1.90086</v>
      </c>
    </row>
    <row r="5424" spans="1:12" x14ac:dyDescent="0.35">
      <c r="A5424" s="51">
        <v>550.38</v>
      </c>
      <c r="B5424" s="51">
        <v>5454.55</v>
      </c>
      <c r="C5424" s="51">
        <v>3453.86</v>
      </c>
      <c r="D5424" s="51">
        <v>3041.78</v>
      </c>
      <c r="E5424" s="51">
        <v>14798.9</v>
      </c>
      <c r="F5424" s="51">
        <v>78678.899999999994</v>
      </c>
      <c r="G5424" s="51">
        <v>255.93</v>
      </c>
      <c r="H5424" s="51">
        <v>1.1448700000000001</v>
      </c>
      <c r="I5424" s="51">
        <v>87276</v>
      </c>
      <c r="J5424" s="51">
        <v>95280</v>
      </c>
      <c r="K5424" s="51">
        <v>4.8244400000000001</v>
      </c>
      <c r="L5424" s="51">
        <v>1.9215599999999999</v>
      </c>
    </row>
    <row r="5425" spans="1:12" x14ac:dyDescent="0.35">
      <c r="A5425" s="51">
        <v>550.48</v>
      </c>
      <c r="B5425" s="51">
        <v>5514.95</v>
      </c>
      <c r="C5425" s="51">
        <v>3448.28</v>
      </c>
      <c r="D5425" s="51">
        <v>3059.27</v>
      </c>
      <c r="E5425" s="51">
        <v>14874</v>
      </c>
      <c r="F5425" s="51">
        <v>78976.399999999994</v>
      </c>
      <c r="G5425" s="51">
        <v>277.50200000000001</v>
      </c>
      <c r="H5425" s="51">
        <v>1.09456</v>
      </c>
      <c r="I5425" s="51">
        <v>89794.3</v>
      </c>
      <c r="J5425" s="51">
        <v>97344.9</v>
      </c>
      <c r="K5425" s="51">
        <v>4.9269800000000004</v>
      </c>
      <c r="L5425" s="51">
        <v>1.90062</v>
      </c>
    </row>
    <row r="5426" spans="1:12" x14ac:dyDescent="0.35">
      <c r="A5426" s="51">
        <v>550.58000000000004</v>
      </c>
      <c r="B5426" s="51">
        <v>5630.14</v>
      </c>
      <c r="C5426" s="51">
        <v>3448.28</v>
      </c>
      <c r="D5426" s="51">
        <v>3001.15</v>
      </c>
      <c r="E5426" s="51">
        <v>14946.6</v>
      </c>
      <c r="F5426" s="51">
        <v>79249.2</v>
      </c>
      <c r="G5426" s="51">
        <v>277.60300000000001</v>
      </c>
      <c r="H5426" s="51">
        <v>1.1030599999999999</v>
      </c>
      <c r="I5426" s="51">
        <v>111906</v>
      </c>
      <c r="J5426" s="51">
        <v>123214</v>
      </c>
      <c r="K5426" s="51">
        <v>5.07362</v>
      </c>
      <c r="L5426" s="51">
        <v>1.8670100000000001</v>
      </c>
    </row>
    <row r="5427" spans="1:12" x14ac:dyDescent="0.35">
      <c r="A5427" s="51">
        <v>550.67999999999995</v>
      </c>
      <c r="B5427" s="51">
        <v>5628.38</v>
      </c>
      <c r="C5427" s="51">
        <v>3448.28</v>
      </c>
      <c r="D5427" s="51">
        <v>3036.54</v>
      </c>
      <c r="E5427" s="51">
        <v>15019.9</v>
      </c>
      <c r="F5427" s="51">
        <v>79409.600000000006</v>
      </c>
      <c r="G5427" s="51">
        <v>290.76499999999999</v>
      </c>
      <c r="H5427" s="51">
        <v>1.10243</v>
      </c>
      <c r="I5427" s="51">
        <v>100772</v>
      </c>
      <c r="J5427" s="51">
        <v>112486</v>
      </c>
      <c r="K5427" s="51">
        <v>5.2983399999999996</v>
      </c>
      <c r="L5427" s="51">
        <v>1.84518</v>
      </c>
    </row>
    <row r="5428" spans="1:12" x14ac:dyDescent="0.35">
      <c r="A5428" s="51">
        <v>550.78</v>
      </c>
      <c r="B5428" s="51">
        <v>5539.53</v>
      </c>
      <c r="C5428" s="51">
        <v>3448.28</v>
      </c>
      <c r="D5428" s="51">
        <v>3000.34</v>
      </c>
      <c r="E5428" s="51">
        <v>15083</v>
      </c>
      <c r="F5428" s="51">
        <v>79621.8</v>
      </c>
      <c r="G5428" s="51">
        <v>277.63099999999997</v>
      </c>
      <c r="H5428" s="51">
        <v>1.0889200000000001</v>
      </c>
      <c r="I5428" s="51">
        <v>109148</v>
      </c>
      <c r="J5428" s="51">
        <v>118715</v>
      </c>
      <c r="K5428" s="51">
        <v>4.7705299999999999</v>
      </c>
      <c r="L5428" s="51">
        <v>1.8410899999999999</v>
      </c>
    </row>
    <row r="5429" spans="1:12" x14ac:dyDescent="0.35">
      <c r="A5429" s="51">
        <v>550.88</v>
      </c>
      <c r="B5429" s="51">
        <v>5468.96</v>
      </c>
      <c r="C5429" s="51">
        <v>3460.22</v>
      </c>
      <c r="D5429" s="51">
        <v>3024.05</v>
      </c>
      <c r="E5429" s="51">
        <v>15151.9</v>
      </c>
      <c r="F5429" s="51">
        <v>79907.600000000006</v>
      </c>
      <c r="G5429" s="51">
        <v>300.22000000000003</v>
      </c>
      <c r="H5429" s="51">
        <v>1.1006800000000001</v>
      </c>
      <c r="I5429" s="51">
        <v>100007</v>
      </c>
      <c r="J5429" s="51">
        <v>112107</v>
      </c>
      <c r="K5429" s="51">
        <v>5.1397300000000001</v>
      </c>
      <c r="L5429" s="51">
        <v>1.82054</v>
      </c>
    </row>
    <row r="5430" spans="1:12" x14ac:dyDescent="0.35">
      <c r="A5430" s="51">
        <v>550.98</v>
      </c>
      <c r="B5430" s="51">
        <v>5484.46</v>
      </c>
      <c r="C5430" s="51">
        <v>3470.39</v>
      </c>
      <c r="D5430" s="51">
        <v>3028.34</v>
      </c>
      <c r="E5430" s="51">
        <v>15218.7</v>
      </c>
      <c r="F5430" s="51">
        <v>80211.8</v>
      </c>
      <c r="G5430" s="51">
        <v>275.22800000000001</v>
      </c>
      <c r="H5430" s="51">
        <v>1.17421</v>
      </c>
      <c r="I5430" s="51">
        <v>102539</v>
      </c>
      <c r="J5430" s="51">
        <v>115755</v>
      </c>
      <c r="K5430" s="51">
        <v>4.8863700000000003</v>
      </c>
      <c r="L5430" s="51">
        <v>1.80081</v>
      </c>
    </row>
    <row r="5431" spans="1:12" x14ac:dyDescent="0.35">
      <c r="A5431" s="51">
        <v>551.08000000000004</v>
      </c>
      <c r="B5431" s="51">
        <v>5510</v>
      </c>
      <c r="C5431" s="51">
        <v>3466.06</v>
      </c>
      <c r="D5431" s="51">
        <v>3006</v>
      </c>
      <c r="E5431" s="51">
        <v>15263</v>
      </c>
      <c r="F5431" s="51">
        <v>80552.899999999994</v>
      </c>
      <c r="G5431" s="51">
        <v>298.92500000000001</v>
      </c>
      <c r="H5431" s="51">
        <v>1.23421</v>
      </c>
      <c r="I5431" s="51">
        <v>113271</v>
      </c>
      <c r="J5431" s="51">
        <v>127111</v>
      </c>
      <c r="K5431" s="51">
        <v>5.1954200000000004</v>
      </c>
      <c r="L5431" s="51">
        <v>1.8172900000000001</v>
      </c>
    </row>
    <row r="5432" spans="1:12" x14ac:dyDescent="0.35">
      <c r="A5432" s="51">
        <v>551.17999999999995</v>
      </c>
      <c r="B5432" s="51">
        <v>5469.18</v>
      </c>
      <c r="C5432" s="51">
        <v>3482.41</v>
      </c>
      <c r="D5432" s="51">
        <v>3063.63</v>
      </c>
      <c r="E5432" s="51">
        <v>15321.3</v>
      </c>
      <c r="F5432" s="51">
        <v>80834.7</v>
      </c>
      <c r="G5432" s="51">
        <v>279.387</v>
      </c>
      <c r="H5432" s="51">
        <v>1.2931299999999999</v>
      </c>
      <c r="I5432" s="51">
        <v>117378</v>
      </c>
      <c r="J5432" s="51">
        <v>128467</v>
      </c>
      <c r="K5432" s="51">
        <v>5.2926900000000003</v>
      </c>
      <c r="L5432" s="51">
        <v>1.8288599999999999</v>
      </c>
    </row>
    <row r="5433" spans="1:12" x14ac:dyDescent="0.35">
      <c r="A5433" s="51">
        <v>551.28</v>
      </c>
      <c r="B5433" s="51">
        <v>5454.55</v>
      </c>
      <c r="C5433" s="51">
        <v>3488.37</v>
      </c>
      <c r="D5433" s="51">
        <v>3055.34</v>
      </c>
      <c r="E5433" s="51">
        <v>15376.9</v>
      </c>
      <c r="F5433" s="51">
        <v>81117.399999999994</v>
      </c>
      <c r="G5433" s="51">
        <v>290.17</v>
      </c>
      <c r="H5433" s="51">
        <v>1.2542199999999999</v>
      </c>
      <c r="I5433" s="51">
        <v>119402</v>
      </c>
      <c r="J5433" s="51">
        <v>130336</v>
      </c>
      <c r="K5433" s="51">
        <v>5.52935</v>
      </c>
      <c r="L5433" s="51">
        <v>1.84744</v>
      </c>
    </row>
    <row r="5434" spans="1:12" x14ac:dyDescent="0.35">
      <c r="A5434" s="51">
        <v>551.38</v>
      </c>
      <c r="B5434" s="51">
        <v>5484.3</v>
      </c>
      <c r="C5434" s="51">
        <v>3488.37</v>
      </c>
      <c r="D5434" s="51">
        <v>3086.53</v>
      </c>
      <c r="E5434" s="51">
        <v>15400.8</v>
      </c>
      <c r="F5434" s="51">
        <v>81463.7</v>
      </c>
      <c r="G5434" s="51">
        <v>303.94900000000001</v>
      </c>
      <c r="H5434" s="51">
        <v>1.4120999999999999</v>
      </c>
      <c r="I5434" s="51">
        <v>113249</v>
      </c>
      <c r="J5434" s="51">
        <v>124997</v>
      </c>
      <c r="K5434" s="51">
        <v>5.7690999999999999</v>
      </c>
      <c r="L5434" s="51">
        <v>1.87998</v>
      </c>
    </row>
    <row r="5435" spans="1:12" x14ac:dyDescent="0.35">
      <c r="A5435" s="51">
        <v>551.48</v>
      </c>
      <c r="B5435" s="51">
        <v>5570.87</v>
      </c>
      <c r="C5435" s="51">
        <v>3488.37</v>
      </c>
      <c r="D5435" s="51">
        <v>3115.87</v>
      </c>
      <c r="E5435" s="51">
        <v>15434.6</v>
      </c>
      <c r="F5435" s="51">
        <v>81707.3</v>
      </c>
      <c r="G5435" s="51">
        <v>258.45400000000001</v>
      </c>
      <c r="H5435" s="51">
        <v>1.5331399999999999</v>
      </c>
      <c r="I5435" s="51">
        <v>106486</v>
      </c>
      <c r="J5435" s="51">
        <v>113454</v>
      </c>
      <c r="K5435" s="51">
        <v>5.43424</v>
      </c>
      <c r="L5435" s="51">
        <v>1.89943</v>
      </c>
    </row>
    <row r="5436" spans="1:12" x14ac:dyDescent="0.35">
      <c r="A5436" s="51">
        <v>551.58000000000004</v>
      </c>
      <c r="B5436" s="51">
        <v>5581.73</v>
      </c>
      <c r="C5436" s="51">
        <v>3488.37</v>
      </c>
      <c r="D5436" s="51">
        <v>3025.12</v>
      </c>
      <c r="E5436" s="51">
        <v>15484.6</v>
      </c>
      <c r="F5436" s="51">
        <v>81936.7</v>
      </c>
      <c r="G5436" s="51">
        <v>253.995</v>
      </c>
      <c r="H5436" s="51">
        <v>1.6680600000000001</v>
      </c>
      <c r="I5436" s="51">
        <v>101112</v>
      </c>
      <c r="J5436" s="51">
        <v>112256</v>
      </c>
      <c r="K5436" s="51">
        <v>5.2567300000000001</v>
      </c>
      <c r="L5436" s="51">
        <v>1.8964399999999999</v>
      </c>
    </row>
    <row r="5437" spans="1:12" x14ac:dyDescent="0.35">
      <c r="A5437" s="51">
        <v>551.67999999999995</v>
      </c>
      <c r="B5437" s="51">
        <v>5514.8</v>
      </c>
      <c r="C5437" s="51">
        <v>3476.34</v>
      </c>
      <c r="D5437" s="51">
        <v>3080.86</v>
      </c>
      <c r="E5437" s="51">
        <v>15533.6</v>
      </c>
      <c r="F5437" s="51">
        <v>82297.100000000006</v>
      </c>
      <c r="G5437" s="51">
        <v>305.64999999999998</v>
      </c>
      <c r="H5437" s="51">
        <v>1.7675700000000001</v>
      </c>
      <c r="I5437" s="51">
        <v>108998</v>
      </c>
      <c r="J5437" s="51">
        <v>119481</v>
      </c>
      <c r="K5437" s="51">
        <v>5.6084300000000002</v>
      </c>
      <c r="L5437" s="51">
        <v>1.8888400000000001</v>
      </c>
    </row>
    <row r="5438" spans="1:12" x14ac:dyDescent="0.35">
      <c r="A5438" s="51">
        <v>551.78</v>
      </c>
      <c r="B5438" s="51">
        <v>5509.66</v>
      </c>
      <c r="C5438" s="51">
        <v>3466.2</v>
      </c>
      <c r="D5438" s="51">
        <v>3087.54</v>
      </c>
      <c r="E5438" s="51">
        <v>15588.3</v>
      </c>
      <c r="F5438" s="51">
        <v>82641.7</v>
      </c>
      <c r="G5438" s="51">
        <v>310.74099999999999</v>
      </c>
      <c r="H5438" s="51">
        <v>1.7911600000000001</v>
      </c>
      <c r="I5438" s="51">
        <v>109266</v>
      </c>
      <c r="J5438" s="51">
        <v>120115</v>
      </c>
      <c r="K5438" s="51">
        <v>5.0457299999999998</v>
      </c>
      <c r="L5438" s="51">
        <v>1.88106</v>
      </c>
    </row>
    <row r="5439" spans="1:12" x14ac:dyDescent="0.35">
      <c r="A5439" s="51">
        <v>551.88</v>
      </c>
      <c r="B5439" s="51">
        <v>5469.77</v>
      </c>
      <c r="C5439" s="51">
        <v>3482.17</v>
      </c>
      <c r="D5439" s="51">
        <v>3134.56</v>
      </c>
      <c r="E5439" s="51">
        <v>15625.5</v>
      </c>
      <c r="F5439" s="51">
        <v>82938.600000000006</v>
      </c>
      <c r="G5439" s="51">
        <v>306.28699999999998</v>
      </c>
      <c r="H5439" s="51">
        <v>1.78861</v>
      </c>
      <c r="I5439" s="51">
        <v>110298</v>
      </c>
      <c r="J5439" s="51">
        <v>120215</v>
      </c>
      <c r="K5439" s="51">
        <v>4.7847499999999998</v>
      </c>
      <c r="L5439" s="51">
        <v>1.8863399999999999</v>
      </c>
    </row>
    <row r="5440" spans="1:12" x14ac:dyDescent="0.35">
      <c r="A5440" s="51">
        <v>551.98</v>
      </c>
      <c r="B5440" s="51">
        <v>5484.12</v>
      </c>
      <c r="C5440" s="51">
        <v>3488.37</v>
      </c>
      <c r="D5440" s="51">
        <v>3014.43</v>
      </c>
      <c r="E5440" s="51">
        <v>15660</v>
      </c>
      <c r="F5440" s="51">
        <v>83197.399999999994</v>
      </c>
      <c r="G5440" s="51">
        <v>273.036</v>
      </c>
      <c r="H5440" s="51">
        <v>1.7011400000000001</v>
      </c>
      <c r="I5440" s="51">
        <v>113650</v>
      </c>
      <c r="J5440" s="51">
        <v>124413</v>
      </c>
      <c r="K5440" s="51">
        <v>5.1379099999999998</v>
      </c>
      <c r="L5440" s="51">
        <v>1.90286</v>
      </c>
    </row>
    <row r="5441" spans="1:12" x14ac:dyDescent="0.35">
      <c r="A5441" s="51">
        <v>552.08000000000004</v>
      </c>
      <c r="B5441" s="51">
        <v>5570.22</v>
      </c>
      <c r="C5441" s="51">
        <v>3488.37</v>
      </c>
      <c r="D5441" s="51">
        <v>3016.65</v>
      </c>
      <c r="E5441" s="51">
        <v>15712.7</v>
      </c>
      <c r="F5441" s="51">
        <v>83378.8</v>
      </c>
      <c r="G5441" s="51">
        <v>277.43099999999998</v>
      </c>
      <c r="H5441" s="51">
        <v>1.6416500000000001</v>
      </c>
      <c r="I5441" s="51">
        <v>118719</v>
      </c>
      <c r="J5441" s="51">
        <v>127568</v>
      </c>
      <c r="K5441" s="51">
        <v>4.7274000000000003</v>
      </c>
      <c r="L5441" s="51">
        <v>1.9112499999999999</v>
      </c>
    </row>
    <row r="5442" spans="1:12" x14ac:dyDescent="0.35">
      <c r="A5442" s="51">
        <v>552.17999999999995</v>
      </c>
      <c r="B5442" s="51">
        <v>5643.84</v>
      </c>
      <c r="C5442" s="51">
        <v>3488.37</v>
      </c>
      <c r="D5442" s="51">
        <v>3030.16</v>
      </c>
      <c r="E5442" s="51">
        <v>15740.3</v>
      </c>
      <c r="F5442" s="51">
        <v>83665.3</v>
      </c>
      <c r="G5442" s="51">
        <v>327.822</v>
      </c>
      <c r="H5442" s="51">
        <v>1.5331399999999999</v>
      </c>
      <c r="I5442" s="51">
        <v>119277</v>
      </c>
      <c r="J5442" s="51">
        <v>130390</v>
      </c>
      <c r="K5442" s="51">
        <v>5.2160799999999998</v>
      </c>
      <c r="L5442" s="51">
        <v>1.9145099999999999</v>
      </c>
    </row>
    <row r="5443" spans="1:12" x14ac:dyDescent="0.35">
      <c r="A5443" s="51">
        <v>552.28</v>
      </c>
      <c r="B5443" s="51">
        <v>5628.96</v>
      </c>
      <c r="C5443" s="51">
        <v>3488.37</v>
      </c>
      <c r="D5443" s="51">
        <v>3018.48</v>
      </c>
      <c r="E5443" s="51">
        <v>15762.6</v>
      </c>
      <c r="F5443" s="51">
        <v>83957.9</v>
      </c>
      <c r="G5443" s="51">
        <v>346.779</v>
      </c>
      <c r="H5443" s="51">
        <v>1.5224200000000001</v>
      </c>
      <c r="I5443" s="51">
        <v>119900</v>
      </c>
      <c r="J5443" s="51">
        <v>134314</v>
      </c>
      <c r="K5443" s="51">
        <v>5.8368000000000002</v>
      </c>
      <c r="L5443" s="51">
        <v>1.9089</v>
      </c>
    </row>
    <row r="5444" spans="1:12" x14ac:dyDescent="0.35">
      <c r="A5444" s="51">
        <v>552.38</v>
      </c>
      <c r="B5444" s="51">
        <v>5541.35</v>
      </c>
      <c r="C5444" s="51">
        <v>3488.37</v>
      </c>
      <c r="D5444" s="51">
        <v>3024.8</v>
      </c>
      <c r="E5444" s="51">
        <v>15818.6</v>
      </c>
      <c r="F5444" s="51">
        <v>84098.5</v>
      </c>
      <c r="G5444" s="51">
        <v>294.26900000000001</v>
      </c>
      <c r="H5444" s="51">
        <v>1.5565500000000001</v>
      </c>
      <c r="I5444" s="51">
        <v>120436</v>
      </c>
      <c r="J5444" s="51">
        <v>127708</v>
      </c>
      <c r="K5444" s="51">
        <v>5.4485099999999997</v>
      </c>
      <c r="L5444" s="51">
        <v>1.8981300000000001</v>
      </c>
    </row>
    <row r="5445" spans="1:12" x14ac:dyDescent="0.35">
      <c r="A5445" s="51">
        <v>552.48</v>
      </c>
      <c r="B5445" s="51">
        <v>5529.77</v>
      </c>
      <c r="C5445" s="51">
        <v>3488.37</v>
      </c>
      <c r="D5445" s="51">
        <v>3065.68</v>
      </c>
      <c r="E5445" s="51">
        <v>15861.8</v>
      </c>
      <c r="F5445" s="51">
        <v>84298.5</v>
      </c>
      <c r="G5445" s="51">
        <v>309.97899999999998</v>
      </c>
      <c r="H5445" s="51">
        <v>1.6027499999999999</v>
      </c>
      <c r="I5445" s="51">
        <v>120540</v>
      </c>
      <c r="J5445" s="51">
        <v>131012</v>
      </c>
      <c r="K5445" s="51">
        <v>5.1339899999999998</v>
      </c>
      <c r="L5445" s="51">
        <v>1.8885700000000001</v>
      </c>
    </row>
    <row r="5446" spans="1:12" x14ac:dyDescent="0.35">
      <c r="A5446" s="51">
        <v>552.58000000000004</v>
      </c>
      <c r="B5446" s="51">
        <v>5626.68</v>
      </c>
      <c r="C5446" s="51">
        <v>3488.37</v>
      </c>
      <c r="D5446" s="51">
        <v>2991.81</v>
      </c>
      <c r="E5446" s="51">
        <v>15890.9</v>
      </c>
      <c r="F5446" s="51">
        <v>84531.5</v>
      </c>
      <c r="G5446" s="51">
        <v>266.798</v>
      </c>
      <c r="H5446" s="51">
        <v>1.56372</v>
      </c>
      <c r="I5446" s="51">
        <v>119032</v>
      </c>
      <c r="J5446" s="51">
        <v>127338</v>
      </c>
      <c r="K5446" s="51">
        <v>5.0819799999999997</v>
      </c>
      <c r="L5446" s="51">
        <v>1.8660699999999999</v>
      </c>
    </row>
    <row r="5447" spans="1:12" x14ac:dyDescent="0.35">
      <c r="A5447" s="51">
        <v>552.67999999999995</v>
      </c>
      <c r="B5447" s="51">
        <v>5598.12</v>
      </c>
      <c r="C5447" s="51">
        <v>3488.37</v>
      </c>
      <c r="D5447" s="51">
        <v>3068.64</v>
      </c>
      <c r="E5447" s="51">
        <v>15925.6</v>
      </c>
      <c r="F5447" s="51">
        <v>84667.7</v>
      </c>
      <c r="G5447" s="51">
        <v>299.78199999999998</v>
      </c>
      <c r="H5447" s="51">
        <v>1.5815300000000001</v>
      </c>
      <c r="I5447" s="51">
        <v>127125</v>
      </c>
      <c r="J5447" s="51">
        <v>135291</v>
      </c>
      <c r="K5447" s="51">
        <v>5.4719800000000003</v>
      </c>
      <c r="L5447" s="51">
        <v>1.8540300000000001</v>
      </c>
    </row>
    <row r="5448" spans="1:12" x14ac:dyDescent="0.35">
      <c r="A5448" s="51">
        <v>552.78</v>
      </c>
      <c r="B5448" s="51">
        <v>5516.21</v>
      </c>
      <c r="C5448" s="51">
        <v>3488.37</v>
      </c>
      <c r="D5448" s="51">
        <v>3151.45</v>
      </c>
      <c r="E5448" s="51">
        <v>15938.1</v>
      </c>
      <c r="F5448" s="51">
        <v>84869</v>
      </c>
      <c r="G5448" s="51">
        <v>300.774</v>
      </c>
      <c r="H5448" s="51">
        <v>1.5408999999999999</v>
      </c>
      <c r="I5448" s="51">
        <v>127089</v>
      </c>
      <c r="J5448" s="51">
        <v>137443</v>
      </c>
      <c r="K5448" s="51">
        <v>5.1265499999999999</v>
      </c>
      <c r="L5448" s="51">
        <v>1.8463499999999999</v>
      </c>
    </row>
    <row r="5449" spans="1:12" x14ac:dyDescent="0.35">
      <c r="A5449" s="51">
        <v>552.88</v>
      </c>
      <c r="B5449" s="51">
        <v>5569.24</v>
      </c>
      <c r="C5449" s="51">
        <v>3488.37</v>
      </c>
      <c r="D5449" s="51">
        <v>2986.24</v>
      </c>
      <c r="E5449" s="51">
        <v>15977.3</v>
      </c>
      <c r="F5449" s="51">
        <v>85101.5</v>
      </c>
      <c r="G5449" s="51">
        <v>290.92899999999997</v>
      </c>
      <c r="H5449" s="51">
        <v>1.58541</v>
      </c>
      <c r="I5449" s="51">
        <v>121641</v>
      </c>
      <c r="J5449" s="51">
        <v>132163</v>
      </c>
      <c r="K5449" s="51">
        <v>4.8067900000000003</v>
      </c>
      <c r="L5449" s="51">
        <v>1.82101</v>
      </c>
    </row>
    <row r="5450" spans="1:12" x14ac:dyDescent="0.35">
      <c r="A5450" s="51">
        <v>552.98</v>
      </c>
      <c r="B5450" s="51">
        <v>5643.14</v>
      </c>
      <c r="C5450" s="51">
        <v>3488.37</v>
      </c>
      <c r="D5450" s="51">
        <v>3112.73</v>
      </c>
      <c r="E5450" s="51">
        <v>16019.8</v>
      </c>
      <c r="F5450" s="51">
        <v>85241</v>
      </c>
      <c r="G5450" s="51">
        <v>321.38799999999998</v>
      </c>
      <c r="H5450" s="51">
        <v>1.5515000000000001</v>
      </c>
      <c r="I5450" s="51">
        <v>121666</v>
      </c>
      <c r="J5450" s="51">
        <v>131185</v>
      </c>
      <c r="K5450" s="51">
        <v>5.2316399999999996</v>
      </c>
      <c r="L5450" s="51">
        <v>1.8013699999999999</v>
      </c>
    </row>
    <row r="5451" spans="1:12" x14ac:dyDescent="0.35">
      <c r="A5451" s="51">
        <v>553.08000000000004</v>
      </c>
      <c r="B5451" s="51">
        <v>5660.38</v>
      </c>
      <c r="C5451" s="51">
        <v>3476.52</v>
      </c>
      <c r="D5451" s="51">
        <v>2989.1</v>
      </c>
      <c r="E5451" s="51">
        <v>16026.9</v>
      </c>
      <c r="F5451" s="51">
        <v>85391.4</v>
      </c>
      <c r="G5451" s="51">
        <v>331.65100000000001</v>
      </c>
      <c r="H5451" s="51">
        <v>1.71191</v>
      </c>
      <c r="I5451" s="51">
        <v>118047</v>
      </c>
      <c r="J5451" s="51">
        <v>128719</v>
      </c>
      <c r="K5451" s="51">
        <v>4.4302900000000003</v>
      </c>
      <c r="L5451" s="51">
        <v>1.80965</v>
      </c>
    </row>
    <row r="5452" spans="1:12" x14ac:dyDescent="0.35">
      <c r="A5452" s="51">
        <v>553.17999999999995</v>
      </c>
      <c r="B5452" s="51">
        <v>5629.24</v>
      </c>
      <c r="C5452" s="51">
        <v>3454.77</v>
      </c>
      <c r="D5452" s="51">
        <v>3080.5</v>
      </c>
      <c r="E5452" s="51">
        <v>16051.1</v>
      </c>
      <c r="F5452" s="51">
        <v>85594</v>
      </c>
      <c r="G5452" s="51">
        <v>298.42200000000003</v>
      </c>
      <c r="H5452" s="51">
        <v>1.55318</v>
      </c>
      <c r="I5452" s="51">
        <v>120894</v>
      </c>
      <c r="J5452" s="51">
        <v>129785</v>
      </c>
      <c r="K5452" s="51">
        <v>5.0392099999999997</v>
      </c>
      <c r="L5452" s="51">
        <v>1.8374299999999999</v>
      </c>
    </row>
    <row r="5453" spans="1:12" x14ac:dyDescent="0.35">
      <c r="A5453" s="51">
        <v>553.28</v>
      </c>
      <c r="B5453" s="51">
        <v>5602.99</v>
      </c>
      <c r="C5453" s="51">
        <v>3448.28</v>
      </c>
      <c r="D5453" s="51">
        <v>3037.84</v>
      </c>
      <c r="E5453" s="51">
        <v>16083.1</v>
      </c>
      <c r="F5453" s="51">
        <v>85818.4</v>
      </c>
      <c r="G5453" s="51">
        <v>317.15800000000002</v>
      </c>
      <c r="H5453" s="51">
        <v>1.5347599999999999</v>
      </c>
      <c r="I5453" s="51">
        <v>124559</v>
      </c>
      <c r="J5453" s="51">
        <v>133686</v>
      </c>
      <c r="K5453" s="51">
        <v>5.2793599999999996</v>
      </c>
      <c r="L5453" s="51">
        <v>1.8680099999999999</v>
      </c>
    </row>
    <row r="5454" spans="1:12" x14ac:dyDescent="0.35">
      <c r="A5454" s="51">
        <v>553.38</v>
      </c>
      <c r="B5454" s="51">
        <v>5611.97</v>
      </c>
      <c r="C5454" s="51">
        <v>3448.28</v>
      </c>
      <c r="D5454" s="51">
        <v>2919.38</v>
      </c>
      <c r="E5454" s="51">
        <v>16091.7</v>
      </c>
      <c r="F5454" s="51">
        <v>86055.2</v>
      </c>
      <c r="G5454" s="51">
        <v>341.10599999999999</v>
      </c>
      <c r="H5454" s="51">
        <v>1.46224</v>
      </c>
      <c r="I5454" s="51">
        <v>126178</v>
      </c>
      <c r="J5454" s="51">
        <v>134518</v>
      </c>
      <c r="K5454" s="51">
        <v>4.6092399999999998</v>
      </c>
      <c r="L5454" s="51">
        <v>1.8829199999999999</v>
      </c>
    </row>
    <row r="5455" spans="1:12" x14ac:dyDescent="0.35">
      <c r="A5455" s="51">
        <v>553.48</v>
      </c>
      <c r="B5455" s="51">
        <v>5603.08</v>
      </c>
      <c r="C5455" s="51">
        <v>3448.28</v>
      </c>
      <c r="D5455" s="51">
        <v>3086.89</v>
      </c>
      <c r="E5455" s="51">
        <v>16116.9</v>
      </c>
      <c r="F5455" s="51">
        <v>86157.4</v>
      </c>
      <c r="G5455" s="51">
        <v>337.57299999999998</v>
      </c>
      <c r="H5455" s="51">
        <v>1.4922299999999999</v>
      </c>
      <c r="I5455" s="51">
        <v>124052</v>
      </c>
      <c r="J5455" s="51">
        <v>135264</v>
      </c>
      <c r="K5455" s="51">
        <v>5.3502700000000001</v>
      </c>
      <c r="L5455" s="51">
        <v>1.8874599999999999</v>
      </c>
    </row>
    <row r="5456" spans="1:12" x14ac:dyDescent="0.35">
      <c r="A5456" s="51">
        <v>553.58000000000004</v>
      </c>
      <c r="B5456" s="51">
        <v>5611.85</v>
      </c>
      <c r="C5456" s="51">
        <v>3448.28</v>
      </c>
      <c r="D5456" s="51">
        <v>3003.84</v>
      </c>
      <c r="E5456" s="51">
        <v>16143.3</v>
      </c>
      <c r="F5456" s="51">
        <v>86241.9</v>
      </c>
      <c r="G5456" s="51">
        <v>300.64999999999998</v>
      </c>
      <c r="H5456" s="51">
        <v>1.4495800000000001</v>
      </c>
      <c r="I5456" s="51">
        <v>125490</v>
      </c>
      <c r="J5456" s="51">
        <v>136406</v>
      </c>
      <c r="K5456" s="51">
        <v>5.6419699999999997</v>
      </c>
      <c r="L5456" s="51">
        <v>1.9018200000000001</v>
      </c>
    </row>
    <row r="5457" spans="1:12" x14ac:dyDescent="0.35">
      <c r="A5457" s="51">
        <v>553.67999999999995</v>
      </c>
      <c r="B5457" s="51">
        <v>5572.87</v>
      </c>
      <c r="C5457" s="51">
        <v>3448.28</v>
      </c>
      <c r="D5457" s="51">
        <v>3040.96</v>
      </c>
      <c r="E5457" s="51">
        <v>16147.2</v>
      </c>
      <c r="F5457" s="51">
        <v>86412.9</v>
      </c>
      <c r="G5457" s="51">
        <v>345.26100000000002</v>
      </c>
      <c r="H5457" s="51">
        <v>1.6237200000000001</v>
      </c>
      <c r="I5457" s="51">
        <v>124682</v>
      </c>
      <c r="J5457" s="51">
        <v>136421</v>
      </c>
      <c r="K5457" s="51">
        <v>5.3042400000000001</v>
      </c>
      <c r="L5457" s="51">
        <v>1.9242600000000001</v>
      </c>
    </row>
    <row r="5458" spans="1:12" x14ac:dyDescent="0.35">
      <c r="A5458" s="51">
        <v>553.78</v>
      </c>
      <c r="B5458" s="51">
        <v>5555.56</v>
      </c>
      <c r="C5458" s="51">
        <v>3448.28</v>
      </c>
      <c r="D5458" s="51">
        <v>3065.62</v>
      </c>
      <c r="E5458" s="51">
        <v>16159.5</v>
      </c>
      <c r="F5458" s="51">
        <v>86541.9</v>
      </c>
      <c r="G5458" s="51">
        <v>339.07100000000003</v>
      </c>
      <c r="H5458" s="51">
        <v>1.54017</v>
      </c>
      <c r="I5458" s="51">
        <v>130255</v>
      </c>
      <c r="J5458" s="51">
        <v>142730</v>
      </c>
      <c r="K5458" s="51">
        <v>4.96516</v>
      </c>
      <c r="L5458" s="51">
        <v>1.9244000000000001</v>
      </c>
    </row>
    <row r="5459" spans="1:12" x14ac:dyDescent="0.35">
      <c r="A5459" s="51">
        <v>553.88</v>
      </c>
      <c r="B5459" s="51">
        <v>5555.56</v>
      </c>
      <c r="C5459" s="51">
        <v>3448.28</v>
      </c>
      <c r="D5459" s="51">
        <v>3090.65</v>
      </c>
      <c r="E5459" s="51">
        <v>16186.9</v>
      </c>
      <c r="F5459" s="51">
        <v>86696.7</v>
      </c>
      <c r="G5459" s="51">
        <v>294.16399999999999</v>
      </c>
      <c r="H5459" s="51">
        <v>1.55122</v>
      </c>
      <c r="I5459" s="51">
        <v>132799</v>
      </c>
      <c r="J5459" s="51">
        <v>143992</v>
      </c>
      <c r="K5459" s="51">
        <v>5.2892200000000003</v>
      </c>
      <c r="L5459" s="51">
        <v>1.89046</v>
      </c>
    </row>
    <row r="5460" spans="1:12" x14ac:dyDescent="0.35">
      <c r="A5460" s="51">
        <v>553.98</v>
      </c>
      <c r="B5460" s="51">
        <v>5585.56</v>
      </c>
      <c r="C5460" s="51">
        <v>3448.28</v>
      </c>
      <c r="D5460" s="51">
        <v>2981.22</v>
      </c>
      <c r="E5460" s="51">
        <v>16209.2</v>
      </c>
      <c r="F5460" s="51">
        <v>86868.4</v>
      </c>
      <c r="G5460" s="51">
        <v>308.35500000000002</v>
      </c>
      <c r="H5460" s="51">
        <v>1.5278499999999999</v>
      </c>
      <c r="I5460" s="51">
        <v>127536</v>
      </c>
      <c r="J5460" s="51">
        <v>135812</v>
      </c>
      <c r="K5460" s="51">
        <v>5.0996899999999998</v>
      </c>
      <c r="L5460" s="51">
        <v>1.8557699999999999</v>
      </c>
    </row>
    <row r="5461" spans="1:12" x14ac:dyDescent="0.35">
      <c r="A5461" s="51">
        <v>554.08000000000004</v>
      </c>
      <c r="B5461" s="51">
        <v>5642.19</v>
      </c>
      <c r="C5461" s="51">
        <v>3448.28</v>
      </c>
      <c r="D5461" s="51">
        <v>3024.14</v>
      </c>
      <c r="E5461" s="51">
        <v>16229.7</v>
      </c>
      <c r="F5461" s="51">
        <v>86919.6</v>
      </c>
      <c r="G5461" s="51">
        <v>338.25599999999997</v>
      </c>
      <c r="H5461" s="51">
        <v>1.5225299999999999</v>
      </c>
      <c r="I5461" s="51">
        <v>124699</v>
      </c>
      <c r="J5461" s="51">
        <v>140262</v>
      </c>
      <c r="K5461" s="51">
        <v>5.2539600000000002</v>
      </c>
      <c r="L5461" s="51">
        <v>1.83857</v>
      </c>
    </row>
    <row r="5462" spans="1:12" x14ac:dyDescent="0.35">
      <c r="A5462" s="51">
        <v>554.17999999999995</v>
      </c>
      <c r="B5462" s="51">
        <v>5629.57</v>
      </c>
      <c r="C5462" s="51">
        <v>3448.28</v>
      </c>
      <c r="D5462" s="51">
        <v>3062.58</v>
      </c>
      <c r="E5462" s="51">
        <v>16233.4</v>
      </c>
      <c r="F5462" s="51">
        <v>86929.5</v>
      </c>
      <c r="G5462" s="51">
        <v>370.24700000000001</v>
      </c>
      <c r="H5462" s="51">
        <v>1.53352</v>
      </c>
      <c r="I5462" s="51">
        <v>128660</v>
      </c>
      <c r="J5462" s="51">
        <v>139063</v>
      </c>
      <c r="K5462" s="51">
        <v>4.9394200000000001</v>
      </c>
      <c r="L5462" s="51">
        <v>1.81549</v>
      </c>
    </row>
    <row r="5463" spans="1:12" x14ac:dyDescent="0.35">
      <c r="A5463" s="51">
        <v>554.28</v>
      </c>
      <c r="B5463" s="51">
        <v>5573.34</v>
      </c>
      <c r="C5463" s="51">
        <v>3448.28</v>
      </c>
      <c r="D5463" s="51">
        <v>3117.09</v>
      </c>
      <c r="E5463" s="51">
        <v>16229.7</v>
      </c>
      <c r="F5463" s="51">
        <v>86993.5</v>
      </c>
      <c r="G5463" s="51">
        <v>348.38900000000001</v>
      </c>
      <c r="H5463" s="51">
        <v>1.4746999999999999</v>
      </c>
      <c r="I5463" s="51">
        <v>132293</v>
      </c>
      <c r="J5463" s="51">
        <v>145895</v>
      </c>
      <c r="K5463" s="51">
        <v>4.6094999999999997</v>
      </c>
      <c r="L5463" s="51">
        <v>1.8051699999999999</v>
      </c>
    </row>
    <row r="5464" spans="1:12" x14ac:dyDescent="0.35">
      <c r="A5464" s="51">
        <v>554.38</v>
      </c>
      <c r="B5464" s="51">
        <v>5555.56</v>
      </c>
      <c r="C5464" s="51">
        <v>3448.28</v>
      </c>
      <c r="D5464" s="51">
        <v>3005.2</v>
      </c>
      <c r="E5464" s="51">
        <v>16247</v>
      </c>
      <c r="F5464" s="51">
        <v>87054.8</v>
      </c>
      <c r="G5464" s="51">
        <v>331.97899999999998</v>
      </c>
      <c r="H5464" s="51">
        <v>1.37239</v>
      </c>
      <c r="I5464" s="51">
        <v>129923</v>
      </c>
      <c r="J5464" s="51">
        <v>146666</v>
      </c>
      <c r="K5464" s="51">
        <v>4.7330399999999999</v>
      </c>
      <c r="L5464" s="51">
        <v>1.8053999999999999</v>
      </c>
    </row>
    <row r="5465" spans="1:12" x14ac:dyDescent="0.35">
      <c r="A5465" s="51">
        <v>554.48</v>
      </c>
      <c r="B5465" s="51">
        <v>5585.43</v>
      </c>
      <c r="C5465" s="51">
        <v>3459.76</v>
      </c>
      <c r="D5465" s="51">
        <v>3072.09</v>
      </c>
      <c r="E5465" s="51">
        <v>16257.5</v>
      </c>
      <c r="F5465" s="51">
        <v>87166.6</v>
      </c>
      <c r="G5465" s="51">
        <v>345.07299999999998</v>
      </c>
      <c r="H5465" s="51">
        <v>1.3102</v>
      </c>
      <c r="I5465" s="51">
        <v>126431</v>
      </c>
      <c r="J5465" s="51">
        <v>141813</v>
      </c>
      <c r="K5465" s="51">
        <v>4.8381499999999997</v>
      </c>
      <c r="L5465" s="51">
        <v>1.84317</v>
      </c>
    </row>
    <row r="5466" spans="1:12" x14ac:dyDescent="0.35">
      <c r="A5466" s="51">
        <v>554.58000000000004</v>
      </c>
      <c r="B5466" s="51">
        <v>5611.39</v>
      </c>
      <c r="C5466" s="51">
        <v>3481.3</v>
      </c>
      <c r="D5466" s="51">
        <v>3028.02</v>
      </c>
      <c r="E5466" s="51">
        <v>16277.1</v>
      </c>
      <c r="F5466" s="51">
        <v>87243</v>
      </c>
      <c r="G5466" s="51">
        <v>333.47300000000001</v>
      </c>
      <c r="H5466" s="51">
        <v>1.25179</v>
      </c>
      <c r="I5466" s="51">
        <v>126322</v>
      </c>
      <c r="J5466" s="51">
        <v>141590</v>
      </c>
      <c r="K5466" s="51">
        <v>4.7505800000000002</v>
      </c>
      <c r="L5466" s="51">
        <v>1.8792</v>
      </c>
    </row>
    <row r="5467" spans="1:12" x14ac:dyDescent="0.35">
      <c r="A5467" s="51">
        <v>554.67999999999995</v>
      </c>
      <c r="B5467" s="51">
        <v>5573.67</v>
      </c>
      <c r="C5467" s="51">
        <v>3488.37</v>
      </c>
      <c r="D5467" s="51">
        <v>3073.55</v>
      </c>
      <c r="E5467" s="51">
        <v>16305.4</v>
      </c>
      <c r="F5467" s="51">
        <v>87251.3</v>
      </c>
      <c r="G5467" s="51">
        <v>340.14</v>
      </c>
      <c r="H5467" s="51">
        <v>1.19953</v>
      </c>
      <c r="I5467" s="51">
        <v>127218</v>
      </c>
      <c r="J5467" s="51">
        <v>138254</v>
      </c>
      <c r="K5467" s="51">
        <v>4.6278300000000003</v>
      </c>
      <c r="L5467" s="51">
        <v>1.89398</v>
      </c>
    </row>
    <row r="5468" spans="1:12" x14ac:dyDescent="0.35">
      <c r="A5468" s="51">
        <v>554.78</v>
      </c>
      <c r="B5468" s="51">
        <v>5555.56</v>
      </c>
      <c r="C5468" s="51">
        <v>3488.37</v>
      </c>
      <c r="D5468" s="51">
        <v>3022.68</v>
      </c>
      <c r="E5468" s="51">
        <v>16305.2</v>
      </c>
      <c r="F5468" s="51">
        <v>87366.8</v>
      </c>
      <c r="G5468" s="51">
        <v>315.05099999999999</v>
      </c>
      <c r="H5468" s="51">
        <v>1.16222</v>
      </c>
      <c r="I5468" s="51">
        <v>129171</v>
      </c>
      <c r="J5468" s="51">
        <v>140456</v>
      </c>
      <c r="K5468" s="51">
        <v>4.3538300000000003</v>
      </c>
      <c r="L5468" s="51">
        <v>1.8998999999999999</v>
      </c>
    </row>
    <row r="5469" spans="1:12" x14ac:dyDescent="0.35">
      <c r="A5469" s="51">
        <v>554.88</v>
      </c>
      <c r="B5469" s="51">
        <v>5555.56</v>
      </c>
      <c r="C5469" s="51">
        <v>3488.37</v>
      </c>
      <c r="D5469" s="51">
        <v>3040.04</v>
      </c>
      <c r="E5469" s="51">
        <v>16285.8</v>
      </c>
      <c r="F5469" s="51">
        <v>87380.9</v>
      </c>
      <c r="G5469" s="51">
        <v>283.95</v>
      </c>
      <c r="H5469" s="51">
        <v>1.16754</v>
      </c>
      <c r="I5469" s="51">
        <v>132025</v>
      </c>
      <c r="J5469" s="51">
        <v>145145</v>
      </c>
      <c r="K5469" s="51">
        <v>4.8619399999999997</v>
      </c>
      <c r="L5469" s="51">
        <v>1.91116</v>
      </c>
    </row>
    <row r="5470" spans="1:12" x14ac:dyDescent="0.35">
      <c r="A5470" s="51">
        <v>554.98</v>
      </c>
      <c r="B5470" s="51">
        <v>5555.56</v>
      </c>
      <c r="C5470" s="51">
        <v>3488.37</v>
      </c>
      <c r="D5470" s="51">
        <v>3051.62</v>
      </c>
      <c r="E5470" s="51">
        <v>16277.7</v>
      </c>
      <c r="F5470" s="51">
        <v>87341.2</v>
      </c>
      <c r="G5470" s="51">
        <v>275.86500000000001</v>
      </c>
      <c r="H5470" s="51">
        <v>1.1550100000000001</v>
      </c>
      <c r="I5470" s="51">
        <v>133608</v>
      </c>
      <c r="J5470" s="51">
        <v>144294</v>
      </c>
      <c r="K5470" s="51">
        <v>4.9434300000000002</v>
      </c>
      <c r="L5470" s="51">
        <v>1.89883</v>
      </c>
    </row>
    <row r="5471" spans="1:12" x14ac:dyDescent="0.35">
      <c r="A5471" s="51">
        <v>555.08000000000004</v>
      </c>
      <c r="B5471" s="51">
        <v>5555.56</v>
      </c>
      <c r="C5471" s="51">
        <v>3488.37</v>
      </c>
      <c r="D5471" s="51">
        <v>3051.75</v>
      </c>
      <c r="E5471" s="51">
        <v>16274.2</v>
      </c>
      <c r="F5471" s="51">
        <v>87405.9</v>
      </c>
      <c r="G5471" s="51">
        <v>299.94</v>
      </c>
      <c r="H5471" s="51">
        <v>1.1389</v>
      </c>
      <c r="I5471" s="51">
        <v>139159</v>
      </c>
      <c r="J5471" s="51">
        <v>150186</v>
      </c>
      <c r="K5471" s="51">
        <v>5.0624799999999999</v>
      </c>
      <c r="L5471" s="51">
        <v>1.87538</v>
      </c>
    </row>
    <row r="5472" spans="1:12" x14ac:dyDescent="0.35">
      <c r="A5472" s="51">
        <v>555.17999999999995</v>
      </c>
      <c r="B5472" s="51">
        <v>5585.13</v>
      </c>
      <c r="C5472" s="51">
        <v>3488.37</v>
      </c>
      <c r="D5472" s="51">
        <v>2960.71</v>
      </c>
      <c r="E5472" s="51">
        <v>16279.7</v>
      </c>
      <c r="F5472" s="51">
        <v>87392.9</v>
      </c>
      <c r="G5472" s="51">
        <v>311.03100000000001</v>
      </c>
      <c r="H5472" s="51">
        <v>1.16103</v>
      </c>
      <c r="I5472" s="51">
        <v>133605</v>
      </c>
      <c r="J5472" s="51">
        <v>144735</v>
      </c>
      <c r="K5472" s="51">
        <v>4.5708099999999998</v>
      </c>
      <c r="L5472" s="51">
        <v>1.85148</v>
      </c>
    </row>
    <row r="5473" spans="1:12" x14ac:dyDescent="0.35">
      <c r="A5473" s="51">
        <v>555.28</v>
      </c>
      <c r="B5473" s="51">
        <v>5641.21</v>
      </c>
      <c r="C5473" s="51">
        <v>3488.37</v>
      </c>
      <c r="D5473" s="51">
        <v>3076.26</v>
      </c>
      <c r="E5473" s="51">
        <v>16275.6</v>
      </c>
      <c r="F5473" s="51">
        <v>87344.9</v>
      </c>
      <c r="G5473" s="51">
        <v>292.45800000000003</v>
      </c>
      <c r="H5473" s="51">
        <v>1.1110899999999999</v>
      </c>
      <c r="I5473" s="51">
        <v>135097</v>
      </c>
      <c r="J5473" s="51">
        <v>147453</v>
      </c>
      <c r="K5473" s="51">
        <v>4.6700499999999998</v>
      </c>
      <c r="L5473" s="51">
        <v>1.83385</v>
      </c>
    </row>
    <row r="5474" spans="1:12" x14ac:dyDescent="0.35">
      <c r="A5474" s="51">
        <v>555.38</v>
      </c>
      <c r="B5474" s="51">
        <v>5630.04</v>
      </c>
      <c r="C5474" s="51">
        <v>3476.83</v>
      </c>
      <c r="D5474" s="51">
        <v>3051.3</v>
      </c>
      <c r="E5474" s="51">
        <v>16261.9</v>
      </c>
      <c r="F5474" s="51">
        <v>87371.9</v>
      </c>
      <c r="G5474" s="51">
        <v>308.60599999999999</v>
      </c>
      <c r="H5474" s="51">
        <v>1.1346799999999999</v>
      </c>
      <c r="I5474" s="51">
        <v>134696</v>
      </c>
      <c r="J5474" s="51">
        <v>151553</v>
      </c>
      <c r="K5474" s="51">
        <v>4.7195600000000004</v>
      </c>
      <c r="L5474" s="51">
        <v>1.81091</v>
      </c>
    </row>
    <row r="5475" spans="1:12" x14ac:dyDescent="0.35">
      <c r="A5475" s="51">
        <v>555.48</v>
      </c>
      <c r="B5475" s="51">
        <v>5574.32</v>
      </c>
      <c r="C5475" s="51">
        <v>3455.5</v>
      </c>
      <c r="D5475" s="51">
        <v>3026.29</v>
      </c>
      <c r="E5475" s="51">
        <v>16275.3</v>
      </c>
      <c r="F5475" s="51">
        <v>87276.9</v>
      </c>
      <c r="G5475" s="51">
        <v>289.02100000000002</v>
      </c>
      <c r="H5475" s="51">
        <v>1.10626</v>
      </c>
      <c r="I5475" s="51">
        <v>131320</v>
      </c>
      <c r="J5475" s="51">
        <v>145635</v>
      </c>
      <c r="K5475" s="51">
        <v>4.8710000000000004</v>
      </c>
      <c r="L5475" s="51">
        <v>1.8059400000000001</v>
      </c>
    </row>
    <row r="5476" spans="1:12" x14ac:dyDescent="0.35">
      <c r="A5476" s="51">
        <v>555.58000000000004</v>
      </c>
      <c r="B5476" s="51">
        <v>5585</v>
      </c>
      <c r="C5476" s="51">
        <v>3448.28</v>
      </c>
      <c r="D5476" s="51">
        <v>3104.6</v>
      </c>
      <c r="E5476" s="51">
        <v>16264.9</v>
      </c>
      <c r="F5476" s="51">
        <v>87113.2</v>
      </c>
      <c r="G5476" s="51">
        <v>262.86599999999999</v>
      </c>
      <c r="H5476" s="51">
        <v>1.1092500000000001</v>
      </c>
      <c r="I5476" s="51">
        <v>129753</v>
      </c>
      <c r="J5476" s="51">
        <v>142220</v>
      </c>
      <c r="K5476" s="51">
        <v>5.2148099999999999</v>
      </c>
      <c r="L5476" s="51">
        <v>1.82924</v>
      </c>
    </row>
    <row r="5477" spans="1:12" x14ac:dyDescent="0.35">
      <c r="A5477" s="51">
        <v>555.67999999999995</v>
      </c>
      <c r="B5477" s="51">
        <v>5581.2</v>
      </c>
      <c r="C5477" s="51">
        <v>3448.28</v>
      </c>
      <c r="D5477" s="51">
        <v>3066.1</v>
      </c>
      <c r="E5477" s="51">
        <v>16243.3</v>
      </c>
      <c r="F5477" s="51">
        <v>86999.2</v>
      </c>
      <c r="G5477" s="51">
        <v>298.41199999999998</v>
      </c>
      <c r="H5477" s="51">
        <v>1.09829</v>
      </c>
      <c r="I5477" s="51">
        <v>132804</v>
      </c>
      <c r="J5477" s="51">
        <v>143938</v>
      </c>
      <c r="K5477" s="51">
        <v>5.2747999999999999</v>
      </c>
      <c r="L5477" s="51">
        <v>1.8537399999999999</v>
      </c>
    </row>
    <row r="5478" spans="1:12" x14ac:dyDescent="0.35">
      <c r="A5478" s="51">
        <v>555.78</v>
      </c>
      <c r="B5478" s="51">
        <v>5491.34</v>
      </c>
      <c r="C5478" s="51">
        <v>3448.28</v>
      </c>
      <c r="D5478" s="51">
        <v>2964.94</v>
      </c>
      <c r="E5478" s="51">
        <v>16247.9</v>
      </c>
      <c r="F5478" s="51">
        <v>86941.3</v>
      </c>
      <c r="G5478" s="51">
        <v>296.97699999999998</v>
      </c>
      <c r="H5478" s="51">
        <v>1.1283000000000001</v>
      </c>
      <c r="I5478" s="51">
        <v>128978</v>
      </c>
      <c r="J5478" s="51">
        <v>142273</v>
      </c>
      <c r="K5478" s="51">
        <v>5.6240399999999999</v>
      </c>
      <c r="L5478" s="51">
        <v>1.85023</v>
      </c>
    </row>
    <row r="5479" spans="1:12" x14ac:dyDescent="0.35">
      <c r="A5479" s="51">
        <v>555.88</v>
      </c>
      <c r="B5479" s="51">
        <v>5482.84</v>
      </c>
      <c r="C5479" s="51">
        <v>3448.28</v>
      </c>
      <c r="D5479" s="51">
        <v>3105.84</v>
      </c>
      <c r="E5479" s="51">
        <v>16232.4</v>
      </c>
      <c r="F5479" s="51">
        <v>86861.1</v>
      </c>
      <c r="G5479" s="51">
        <v>303.69900000000001</v>
      </c>
      <c r="H5479" s="51">
        <v>1.1430400000000001</v>
      </c>
      <c r="I5479" s="51">
        <v>129608</v>
      </c>
      <c r="J5479" s="51">
        <v>141923</v>
      </c>
      <c r="K5479" s="51">
        <v>4.9407899999999998</v>
      </c>
      <c r="L5479" s="51">
        <v>1.86097</v>
      </c>
    </row>
    <row r="5480" spans="1:12" x14ac:dyDescent="0.35">
      <c r="A5480" s="51">
        <v>555.98</v>
      </c>
      <c r="B5480" s="51">
        <v>5536.51</v>
      </c>
      <c r="C5480" s="51">
        <v>3448.28</v>
      </c>
      <c r="D5480" s="51">
        <v>3083.38</v>
      </c>
      <c r="E5480" s="51">
        <v>16208.9</v>
      </c>
      <c r="F5480" s="51">
        <v>86681.5</v>
      </c>
      <c r="G5480" s="51">
        <v>322.88499999999999</v>
      </c>
      <c r="H5480" s="51">
        <v>1.1767399999999999</v>
      </c>
      <c r="I5480" s="51">
        <v>134434</v>
      </c>
      <c r="J5480" s="51">
        <v>147739</v>
      </c>
      <c r="K5480" s="51">
        <v>5.6616099999999996</v>
      </c>
      <c r="L5480" s="51">
        <v>1.8935500000000001</v>
      </c>
    </row>
    <row r="5481" spans="1:12" x14ac:dyDescent="0.35">
      <c r="A5481" s="51">
        <v>556.08000000000004</v>
      </c>
      <c r="B5481" s="51">
        <v>5555.56</v>
      </c>
      <c r="C5481" s="51">
        <v>3448.28</v>
      </c>
      <c r="D5481" s="51">
        <v>3068.64</v>
      </c>
      <c r="E5481" s="51">
        <v>16207</v>
      </c>
      <c r="F5481" s="51">
        <v>86576.5</v>
      </c>
      <c r="G5481" s="51">
        <v>343.50200000000001</v>
      </c>
      <c r="H5481" s="51">
        <v>1.17991</v>
      </c>
      <c r="I5481" s="51">
        <v>136449</v>
      </c>
      <c r="J5481" s="51">
        <v>150470</v>
      </c>
      <c r="K5481" s="51">
        <v>5.2461900000000004</v>
      </c>
      <c r="L5481" s="51">
        <v>1.89594</v>
      </c>
    </row>
    <row r="5482" spans="1:12" x14ac:dyDescent="0.35">
      <c r="A5482" s="51">
        <v>556.17999999999995</v>
      </c>
      <c r="B5482" s="51">
        <v>5526.64</v>
      </c>
      <c r="C5482" s="51">
        <v>3437.11</v>
      </c>
      <c r="D5482" s="51">
        <v>3047.96</v>
      </c>
      <c r="E5482" s="51">
        <v>16177.7</v>
      </c>
      <c r="F5482" s="51">
        <v>86422.5</v>
      </c>
      <c r="G5482" s="51">
        <v>371.57299999999998</v>
      </c>
      <c r="H5482" s="51">
        <v>1.19692</v>
      </c>
      <c r="I5482" s="51">
        <v>136989</v>
      </c>
      <c r="J5482" s="51">
        <v>155137</v>
      </c>
      <c r="K5482" s="51">
        <v>5.2347799999999998</v>
      </c>
      <c r="L5482" s="51">
        <v>1.87147</v>
      </c>
    </row>
    <row r="5483" spans="1:12" x14ac:dyDescent="0.35">
      <c r="A5483" s="51">
        <v>556.28</v>
      </c>
      <c r="B5483" s="51">
        <v>5473.24</v>
      </c>
      <c r="C5483" s="51">
        <v>3416.38</v>
      </c>
      <c r="D5483" s="51">
        <v>3004.26</v>
      </c>
      <c r="E5483" s="51">
        <v>16129.4</v>
      </c>
      <c r="F5483" s="51">
        <v>86121.3</v>
      </c>
      <c r="G5483" s="51">
        <v>308.16500000000002</v>
      </c>
      <c r="H5483" s="51">
        <v>1.17371</v>
      </c>
      <c r="I5483" s="51">
        <v>138266</v>
      </c>
      <c r="J5483" s="51">
        <v>153352</v>
      </c>
      <c r="K5483" s="51">
        <v>5.6138000000000003</v>
      </c>
      <c r="L5483" s="51">
        <v>1.8575900000000001</v>
      </c>
    </row>
    <row r="5484" spans="1:12" x14ac:dyDescent="0.35">
      <c r="A5484" s="51">
        <v>556.38</v>
      </c>
      <c r="B5484" s="51">
        <v>5511</v>
      </c>
      <c r="C5484" s="51">
        <v>3420.04</v>
      </c>
      <c r="D5484" s="51">
        <v>3077.86</v>
      </c>
      <c r="E5484" s="51">
        <v>16095.5</v>
      </c>
      <c r="F5484" s="51">
        <v>85877.3</v>
      </c>
      <c r="G5484" s="51">
        <v>359.92899999999997</v>
      </c>
      <c r="H5484" s="51">
        <v>1.1653100000000001</v>
      </c>
      <c r="I5484" s="51">
        <v>140011</v>
      </c>
      <c r="J5484" s="51">
        <v>155648</v>
      </c>
      <c r="K5484" s="51">
        <v>5.5168200000000001</v>
      </c>
      <c r="L5484" s="51">
        <v>1.86287</v>
      </c>
    </row>
    <row r="5485" spans="1:12" x14ac:dyDescent="0.35">
      <c r="A5485" s="51">
        <v>556.48</v>
      </c>
      <c r="B5485" s="51">
        <v>5590.76</v>
      </c>
      <c r="C5485" s="51">
        <v>3429.72</v>
      </c>
      <c r="D5485" s="51">
        <v>3051.39</v>
      </c>
      <c r="E5485" s="51">
        <v>16079</v>
      </c>
      <c r="F5485" s="51">
        <v>85682.1</v>
      </c>
      <c r="G5485" s="51">
        <v>348.53699999999998</v>
      </c>
      <c r="H5485" s="51">
        <v>1.1746799999999999</v>
      </c>
      <c r="I5485" s="51">
        <v>135122</v>
      </c>
      <c r="J5485" s="51">
        <v>149785</v>
      </c>
      <c r="K5485" s="51">
        <v>5.65123</v>
      </c>
      <c r="L5485" s="51">
        <v>1.8482099999999999</v>
      </c>
    </row>
    <row r="5486" spans="1:12" x14ac:dyDescent="0.35">
      <c r="A5486" s="51">
        <v>556.58000000000004</v>
      </c>
      <c r="B5486" s="51">
        <v>5575.21</v>
      </c>
      <c r="C5486" s="51">
        <v>3438.48</v>
      </c>
      <c r="D5486" s="51">
        <v>3088.87</v>
      </c>
      <c r="E5486" s="51">
        <v>16054.6</v>
      </c>
      <c r="F5486" s="51">
        <v>85453.8</v>
      </c>
      <c r="G5486" s="51">
        <v>279.983</v>
      </c>
      <c r="H5486" s="51">
        <v>1.22298</v>
      </c>
      <c r="I5486" s="51">
        <v>130659</v>
      </c>
      <c r="J5486" s="51">
        <v>144019</v>
      </c>
      <c r="K5486" s="51">
        <v>5.47844</v>
      </c>
      <c r="L5486" s="51">
        <v>1.84196</v>
      </c>
    </row>
    <row r="5487" spans="1:12" x14ac:dyDescent="0.35">
      <c r="A5487" s="51">
        <v>556.67999999999995</v>
      </c>
      <c r="B5487" s="51">
        <v>5555.56</v>
      </c>
      <c r="C5487" s="51">
        <v>3472.95</v>
      </c>
      <c r="D5487" s="51">
        <v>3050.63</v>
      </c>
      <c r="E5487" s="51">
        <v>16004.2</v>
      </c>
      <c r="F5487" s="51">
        <v>85228.9</v>
      </c>
      <c r="G5487" s="51">
        <v>264.23099999999999</v>
      </c>
      <c r="H5487" s="51">
        <v>1.2114</v>
      </c>
      <c r="I5487" s="51">
        <v>126622</v>
      </c>
      <c r="J5487" s="51">
        <v>141226</v>
      </c>
      <c r="K5487" s="51">
        <v>5.5089899999999998</v>
      </c>
      <c r="L5487" s="51">
        <v>1.8535999999999999</v>
      </c>
    </row>
    <row r="5488" spans="1:12" x14ac:dyDescent="0.35">
      <c r="A5488" s="51">
        <v>556.78</v>
      </c>
      <c r="B5488" s="51">
        <v>5555.56</v>
      </c>
      <c r="C5488" s="51">
        <v>3488.37</v>
      </c>
      <c r="D5488" s="51">
        <v>3022.44</v>
      </c>
      <c r="E5488" s="51">
        <v>15971.9</v>
      </c>
      <c r="F5488" s="51">
        <v>84832.4</v>
      </c>
      <c r="G5488" s="51">
        <v>313.28800000000001</v>
      </c>
      <c r="H5488" s="51">
        <v>1.3544099999999999</v>
      </c>
      <c r="I5488" s="51">
        <v>112027</v>
      </c>
      <c r="J5488" s="51">
        <v>124530</v>
      </c>
      <c r="K5488" s="51">
        <v>5.08249</v>
      </c>
      <c r="L5488" s="51">
        <v>1.8731</v>
      </c>
    </row>
    <row r="5489" spans="1:12" x14ac:dyDescent="0.35">
      <c r="A5489" s="51">
        <v>556.88</v>
      </c>
      <c r="B5489" s="51">
        <v>5555.56</v>
      </c>
      <c r="C5489" s="51">
        <v>3488.37</v>
      </c>
      <c r="D5489" s="51">
        <v>3090.38</v>
      </c>
      <c r="E5489" s="51">
        <v>15932.6</v>
      </c>
      <c r="F5489" s="51">
        <v>84383.3</v>
      </c>
      <c r="G5489" s="51">
        <v>290.714</v>
      </c>
      <c r="H5489" s="51">
        <v>1.4176800000000001</v>
      </c>
      <c r="I5489" s="51">
        <v>112326</v>
      </c>
      <c r="J5489" s="51">
        <v>123308</v>
      </c>
      <c r="K5489" s="51">
        <v>4.8735600000000003</v>
      </c>
      <c r="L5489" s="51">
        <v>1.8944300000000001</v>
      </c>
    </row>
    <row r="5490" spans="1:12" x14ac:dyDescent="0.35">
      <c r="A5490" s="51">
        <v>556.98</v>
      </c>
      <c r="B5490" s="51">
        <v>5526.92</v>
      </c>
      <c r="C5490" s="51">
        <v>3488.37</v>
      </c>
      <c r="D5490" s="51">
        <v>3007.83</v>
      </c>
      <c r="E5490" s="51">
        <v>15858.6</v>
      </c>
      <c r="F5490" s="51">
        <v>84057.1</v>
      </c>
      <c r="G5490" s="51">
        <v>279.84899999999999</v>
      </c>
      <c r="H5490" s="51">
        <v>1.2922</v>
      </c>
      <c r="I5490" s="51">
        <v>123083</v>
      </c>
      <c r="J5490" s="51">
        <v>137045</v>
      </c>
      <c r="K5490" s="51">
        <v>5.5911600000000004</v>
      </c>
      <c r="L5490" s="51">
        <v>1.91</v>
      </c>
    </row>
    <row r="5491" spans="1:12" x14ac:dyDescent="0.35">
      <c r="A5491" s="51">
        <v>557.08000000000004</v>
      </c>
      <c r="B5491" s="51">
        <v>5473.82</v>
      </c>
      <c r="C5491" s="51">
        <v>3488.37</v>
      </c>
      <c r="D5491" s="51">
        <v>3099.45</v>
      </c>
      <c r="E5491" s="51">
        <v>15799.2</v>
      </c>
      <c r="F5491" s="51">
        <v>83717.2</v>
      </c>
      <c r="G5491" s="51">
        <v>255.869</v>
      </c>
      <c r="H5491" s="51">
        <v>1.24342</v>
      </c>
      <c r="I5491" s="51">
        <v>123190</v>
      </c>
      <c r="J5491" s="51">
        <v>140002</v>
      </c>
      <c r="K5491" s="51">
        <v>4.9532600000000002</v>
      </c>
      <c r="L5491" s="51">
        <v>1.92909</v>
      </c>
    </row>
    <row r="5492" spans="1:12" x14ac:dyDescent="0.35">
      <c r="A5492" s="51">
        <v>557.17999999999995</v>
      </c>
      <c r="B5492" s="51">
        <v>5482.32</v>
      </c>
      <c r="C5492" s="51">
        <v>3488.37</v>
      </c>
      <c r="D5492" s="51">
        <v>3029.49</v>
      </c>
      <c r="E5492" s="51">
        <v>15755.8</v>
      </c>
      <c r="F5492" s="51">
        <v>83483.199999999997</v>
      </c>
      <c r="G5492" s="51">
        <v>287.29599999999999</v>
      </c>
      <c r="H5492" s="51">
        <v>1.1677500000000001</v>
      </c>
      <c r="I5492" s="51">
        <v>126876</v>
      </c>
      <c r="J5492" s="51">
        <v>135686</v>
      </c>
      <c r="K5492" s="51">
        <v>5.8909700000000003</v>
      </c>
      <c r="L5492" s="51">
        <v>1.9447700000000001</v>
      </c>
    </row>
    <row r="5493" spans="1:12" x14ac:dyDescent="0.35">
      <c r="A5493" s="51">
        <v>557.28</v>
      </c>
      <c r="B5493" s="51">
        <v>5535.53</v>
      </c>
      <c r="C5493" s="51">
        <v>3488.37</v>
      </c>
      <c r="D5493" s="51">
        <v>3147.86</v>
      </c>
      <c r="E5493" s="51">
        <v>15707.7</v>
      </c>
      <c r="F5493" s="51">
        <v>83199</v>
      </c>
      <c r="G5493" s="51">
        <v>310.23399999999998</v>
      </c>
      <c r="H5493" s="51">
        <v>1.2224299999999999</v>
      </c>
      <c r="I5493" s="51">
        <v>122494</v>
      </c>
      <c r="J5493" s="51">
        <v>136109</v>
      </c>
      <c r="K5493" s="51">
        <v>5.7969600000000003</v>
      </c>
      <c r="L5493" s="51">
        <v>1.9451099999999999</v>
      </c>
    </row>
    <row r="5494" spans="1:12" x14ac:dyDescent="0.35">
      <c r="A5494" s="51">
        <v>557.38</v>
      </c>
      <c r="B5494" s="51">
        <v>5527.05</v>
      </c>
      <c r="C5494" s="51">
        <v>3488.37</v>
      </c>
      <c r="D5494" s="51">
        <v>3108.45</v>
      </c>
      <c r="E5494" s="51">
        <v>15662.9</v>
      </c>
      <c r="F5494" s="51">
        <v>82972.600000000006</v>
      </c>
      <c r="G5494" s="51">
        <v>278.90300000000002</v>
      </c>
      <c r="H5494" s="51">
        <v>1.2848900000000001</v>
      </c>
      <c r="I5494" s="51">
        <v>117051</v>
      </c>
      <c r="J5494" s="51">
        <v>129136</v>
      </c>
      <c r="K5494" s="51">
        <v>6.0075099999999999</v>
      </c>
      <c r="L5494" s="51">
        <v>1.9305300000000001</v>
      </c>
    </row>
    <row r="5495" spans="1:12" x14ac:dyDescent="0.35">
      <c r="A5495" s="51">
        <v>557.48</v>
      </c>
      <c r="B5495" s="51">
        <v>5474.14</v>
      </c>
      <c r="C5495" s="51">
        <v>3488.37</v>
      </c>
      <c r="D5495" s="51">
        <v>3008.73</v>
      </c>
      <c r="E5495" s="51">
        <v>15580</v>
      </c>
      <c r="F5495" s="51">
        <v>82809.600000000006</v>
      </c>
      <c r="G5495" s="51">
        <v>296.68700000000001</v>
      </c>
      <c r="H5495" s="51">
        <v>1.5461199999999999</v>
      </c>
      <c r="I5495" s="51">
        <v>88185.4</v>
      </c>
      <c r="J5495" s="51">
        <v>97757.4</v>
      </c>
      <c r="K5495" s="51">
        <v>5.8039199999999997</v>
      </c>
      <c r="L5495" s="51">
        <v>1.93666</v>
      </c>
    </row>
    <row r="5496" spans="1:12" x14ac:dyDescent="0.35">
      <c r="A5496" s="51">
        <v>557.58000000000004</v>
      </c>
      <c r="B5496" s="51">
        <v>5482.18</v>
      </c>
      <c r="C5496" s="51">
        <v>3488.37</v>
      </c>
      <c r="D5496" s="51">
        <v>3071.4</v>
      </c>
      <c r="E5496" s="51">
        <v>15486</v>
      </c>
      <c r="F5496" s="51">
        <v>82612.3</v>
      </c>
      <c r="G5496" s="51">
        <v>301.71199999999999</v>
      </c>
      <c r="H5496" s="51">
        <v>1.91483</v>
      </c>
      <c r="I5496" s="51">
        <v>73179.5</v>
      </c>
      <c r="J5496" s="51">
        <v>81361.7</v>
      </c>
      <c r="K5496" s="51">
        <v>6.1284299999999998</v>
      </c>
      <c r="L5496" s="51">
        <v>1.9367000000000001</v>
      </c>
    </row>
    <row r="5497" spans="1:12" x14ac:dyDescent="0.35">
      <c r="A5497" s="51">
        <v>557.67999999999995</v>
      </c>
      <c r="B5497" s="51">
        <v>5563.65</v>
      </c>
      <c r="C5497" s="51">
        <v>3488.37</v>
      </c>
      <c r="D5497" s="51">
        <v>3077.52</v>
      </c>
      <c r="E5497" s="51">
        <v>15418.5</v>
      </c>
      <c r="F5497" s="51">
        <v>82446</v>
      </c>
      <c r="G5497" s="51">
        <v>293.84199999999998</v>
      </c>
      <c r="H5497" s="51">
        <v>2.08005</v>
      </c>
      <c r="I5497" s="51">
        <v>72132</v>
      </c>
      <c r="J5497" s="51">
        <v>80561.600000000006</v>
      </c>
      <c r="K5497" s="51">
        <v>5.9530500000000002</v>
      </c>
      <c r="L5497" s="51">
        <v>1.9304300000000001</v>
      </c>
    </row>
    <row r="5498" spans="1:12" x14ac:dyDescent="0.35">
      <c r="A5498" s="51">
        <v>557.78</v>
      </c>
      <c r="B5498" s="51">
        <v>5639.17</v>
      </c>
      <c r="C5498" s="51">
        <v>3488.37</v>
      </c>
      <c r="D5498" s="51">
        <v>3077.78</v>
      </c>
      <c r="E5498" s="51">
        <v>15348.9</v>
      </c>
      <c r="F5498" s="51">
        <v>82289.5</v>
      </c>
      <c r="G5498" s="51">
        <v>309.82299999999998</v>
      </c>
      <c r="H5498" s="51">
        <v>2.2518699999999998</v>
      </c>
      <c r="I5498" s="51">
        <v>75313.7</v>
      </c>
      <c r="J5498" s="51">
        <v>83702.899999999994</v>
      </c>
      <c r="K5498" s="51">
        <v>5.6804899999999998</v>
      </c>
      <c r="L5498" s="51">
        <v>1.94038</v>
      </c>
    </row>
    <row r="5499" spans="1:12" x14ac:dyDescent="0.35">
      <c r="A5499" s="51">
        <v>557.88</v>
      </c>
      <c r="B5499" s="51">
        <v>5660.38</v>
      </c>
      <c r="C5499" s="51">
        <v>3488.37</v>
      </c>
      <c r="D5499" s="51">
        <v>3033.91</v>
      </c>
      <c r="E5499" s="51">
        <v>15308.7</v>
      </c>
      <c r="F5499" s="51">
        <v>82062.899999999994</v>
      </c>
      <c r="G5499" s="51">
        <v>266.02499999999998</v>
      </c>
      <c r="H5499" s="51">
        <v>2.2483599999999999</v>
      </c>
      <c r="I5499" s="51">
        <v>82213.100000000006</v>
      </c>
      <c r="J5499" s="51">
        <v>90595.4</v>
      </c>
      <c r="K5499" s="51">
        <v>5.1927500000000002</v>
      </c>
      <c r="L5499" s="51">
        <v>1.96197</v>
      </c>
    </row>
    <row r="5500" spans="1:12" x14ac:dyDescent="0.35">
      <c r="A5500" s="51">
        <v>557.98</v>
      </c>
      <c r="B5500" s="51">
        <v>5660.38</v>
      </c>
      <c r="C5500" s="51">
        <v>3488.37</v>
      </c>
      <c r="D5500" s="51">
        <v>3036.31</v>
      </c>
      <c r="E5500" s="51">
        <v>15261.7</v>
      </c>
      <c r="F5500" s="51">
        <v>81870</v>
      </c>
      <c r="G5500" s="51">
        <v>311.67899999999997</v>
      </c>
      <c r="H5500" s="51">
        <v>2.35798</v>
      </c>
      <c r="I5500" s="51">
        <v>74835.8</v>
      </c>
      <c r="J5500" s="51">
        <v>83293.2</v>
      </c>
      <c r="K5500" s="51">
        <v>5.2590399999999997</v>
      </c>
      <c r="L5500" s="51">
        <v>1.98397</v>
      </c>
    </row>
    <row r="5501" spans="1:12" x14ac:dyDescent="0.35">
      <c r="A5501" s="51">
        <v>558.08000000000004</v>
      </c>
      <c r="B5501" s="51">
        <v>5631.12</v>
      </c>
      <c r="C5501" s="51">
        <v>3488.37</v>
      </c>
      <c r="D5501" s="51">
        <v>3065.55</v>
      </c>
      <c r="E5501" s="51">
        <v>15229.8</v>
      </c>
      <c r="F5501" s="51">
        <v>81705.399999999994</v>
      </c>
      <c r="G5501" s="51">
        <v>267.50200000000001</v>
      </c>
      <c r="H5501" s="51">
        <v>2.2598500000000001</v>
      </c>
      <c r="I5501" s="51">
        <v>85517</v>
      </c>
      <c r="J5501" s="51">
        <v>93459.7</v>
      </c>
      <c r="K5501" s="51">
        <v>5.3286100000000003</v>
      </c>
      <c r="L5501" s="51">
        <v>1.99624</v>
      </c>
    </row>
    <row r="5502" spans="1:12" x14ac:dyDescent="0.35">
      <c r="A5502" s="51">
        <v>558.17999999999995</v>
      </c>
      <c r="B5502" s="51">
        <v>5548.05</v>
      </c>
      <c r="C5502" s="51">
        <v>3488.37</v>
      </c>
      <c r="D5502" s="51">
        <v>3047.64</v>
      </c>
      <c r="E5502" s="51">
        <v>15217.5</v>
      </c>
      <c r="F5502" s="51">
        <v>81600</v>
      </c>
      <c r="G5502" s="51">
        <v>297.52300000000002</v>
      </c>
      <c r="H5502" s="51">
        <v>2.6160800000000002</v>
      </c>
      <c r="I5502" s="51">
        <v>85325.4</v>
      </c>
      <c r="J5502" s="51">
        <v>95261.4</v>
      </c>
      <c r="K5502" s="51">
        <v>4.9886100000000004</v>
      </c>
      <c r="L5502" s="51">
        <v>1.99457</v>
      </c>
    </row>
    <row r="5503" spans="1:12" x14ac:dyDescent="0.35">
      <c r="A5503" s="51">
        <v>558.28</v>
      </c>
      <c r="B5503" s="51">
        <v>5502.3</v>
      </c>
      <c r="C5503" s="51">
        <v>3488.37</v>
      </c>
      <c r="D5503" s="51">
        <v>3036.1</v>
      </c>
      <c r="E5503" s="51">
        <v>15202.2</v>
      </c>
      <c r="F5503" s="51">
        <v>81583.3</v>
      </c>
      <c r="G5503" s="51">
        <v>345.73399999999998</v>
      </c>
      <c r="H5503" s="51">
        <v>2.6802199999999998</v>
      </c>
      <c r="I5503" s="51">
        <v>83368.800000000003</v>
      </c>
      <c r="J5503" s="51">
        <v>93051.1</v>
      </c>
      <c r="K5503" s="51">
        <v>5.2252700000000001</v>
      </c>
      <c r="L5503" s="51">
        <v>1.9981899999999999</v>
      </c>
    </row>
    <row r="5504" spans="1:12" x14ac:dyDescent="0.35">
      <c r="A5504" s="51">
        <v>558.38</v>
      </c>
      <c r="B5504" s="51">
        <v>5534.68</v>
      </c>
      <c r="C5504" s="51">
        <v>3488.37</v>
      </c>
      <c r="D5504" s="51">
        <v>3102.19</v>
      </c>
      <c r="E5504" s="51">
        <v>15200.2</v>
      </c>
      <c r="F5504" s="51">
        <v>81600.3</v>
      </c>
      <c r="G5504" s="51">
        <v>299.85599999999999</v>
      </c>
      <c r="H5504" s="51">
        <v>2.7612199999999998</v>
      </c>
      <c r="I5504" s="51">
        <v>83545.600000000006</v>
      </c>
      <c r="J5504" s="51">
        <v>92722.9</v>
      </c>
      <c r="K5504" s="51">
        <v>5.5439800000000004</v>
      </c>
      <c r="L5504" s="51">
        <v>1.99902</v>
      </c>
    </row>
    <row r="5505" spans="1:12" x14ac:dyDescent="0.35">
      <c r="A5505" s="51">
        <v>558.48</v>
      </c>
      <c r="B5505" s="51">
        <v>5527.54</v>
      </c>
      <c r="C5505" s="51">
        <v>3488.37</v>
      </c>
      <c r="D5505" s="51">
        <v>3002.61</v>
      </c>
      <c r="E5505" s="51">
        <v>15206.2</v>
      </c>
      <c r="F5505" s="51">
        <v>81644.899999999994</v>
      </c>
      <c r="G5505" s="51">
        <v>285.65199999999999</v>
      </c>
      <c r="H5505" s="51">
        <v>2.8342000000000001</v>
      </c>
      <c r="I5505" s="51">
        <v>79083.3</v>
      </c>
      <c r="J5505" s="51">
        <v>87431.5</v>
      </c>
      <c r="K5505" s="51">
        <v>5.8416499999999996</v>
      </c>
      <c r="L5505" s="51">
        <v>1.9811700000000001</v>
      </c>
    </row>
    <row r="5506" spans="1:12" x14ac:dyDescent="0.35">
      <c r="A5506" s="51">
        <v>558.58000000000004</v>
      </c>
      <c r="B5506" s="51">
        <v>5530.18</v>
      </c>
      <c r="C5506" s="51">
        <v>3488.37</v>
      </c>
      <c r="D5506" s="51">
        <v>3080.14</v>
      </c>
      <c r="E5506" s="51">
        <v>15217.1</v>
      </c>
      <c r="F5506" s="51">
        <v>81618.3</v>
      </c>
      <c r="G5506" s="51">
        <v>324.89499999999998</v>
      </c>
      <c r="H5506" s="51">
        <v>2.5497000000000001</v>
      </c>
      <c r="I5506" s="51">
        <v>75968.899999999994</v>
      </c>
      <c r="J5506" s="51">
        <v>83325.3</v>
      </c>
      <c r="K5506" s="51">
        <v>5.4469399999999997</v>
      </c>
      <c r="L5506" s="51">
        <v>1.9615800000000001</v>
      </c>
    </row>
    <row r="5507" spans="1:12" x14ac:dyDescent="0.35">
      <c r="A5507" s="51">
        <v>558.67999999999995</v>
      </c>
      <c r="B5507" s="51">
        <v>5616.76</v>
      </c>
      <c r="C5507" s="51">
        <v>3488.37</v>
      </c>
      <c r="D5507" s="51">
        <v>3097.22</v>
      </c>
      <c r="E5507" s="51">
        <v>15243.5</v>
      </c>
      <c r="F5507" s="51">
        <v>81604.600000000006</v>
      </c>
      <c r="G5507" s="51">
        <v>303.80900000000003</v>
      </c>
      <c r="H5507" s="51">
        <v>2.4573100000000001</v>
      </c>
      <c r="I5507" s="51">
        <v>75253.8</v>
      </c>
      <c r="J5507" s="51">
        <v>84325.5</v>
      </c>
      <c r="K5507" s="51">
        <v>4.6295400000000004</v>
      </c>
      <c r="L5507" s="51">
        <v>1.9469099999999999</v>
      </c>
    </row>
    <row r="5508" spans="1:12" x14ac:dyDescent="0.35">
      <c r="A5508" s="51">
        <v>558.78</v>
      </c>
      <c r="B5508" s="51">
        <v>5602.74</v>
      </c>
      <c r="C5508" s="51">
        <v>3488.37</v>
      </c>
      <c r="D5508" s="51">
        <v>3025.2</v>
      </c>
      <c r="E5508" s="51">
        <v>15250.6</v>
      </c>
      <c r="F5508" s="51">
        <v>81647.8</v>
      </c>
      <c r="G5508" s="51">
        <v>292.20100000000002</v>
      </c>
      <c r="H5508" s="51">
        <v>2.3054899999999998</v>
      </c>
      <c r="I5508" s="51">
        <v>86339.1</v>
      </c>
      <c r="J5508" s="51">
        <v>95830.7</v>
      </c>
      <c r="K5508" s="51">
        <v>4.97316</v>
      </c>
      <c r="L5508" s="51">
        <v>1.92475</v>
      </c>
    </row>
    <row r="5509" spans="1:12" x14ac:dyDescent="0.35">
      <c r="A5509" s="51">
        <v>558.88</v>
      </c>
      <c r="B5509" s="51">
        <v>5523.48</v>
      </c>
      <c r="C5509" s="51">
        <v>3488.37</v>
      </c>
      <c r="D5509" s="51">
        <v>3101.27</v>
      </c>
      <c r="E5509" s="51">
        <v>15274.6</v>
      </c>
      <c r="F5509" s="51">
        <v>81629.2</v>
      </c>
      <c r="G5509" s="51">
        <v>319.49599999999998</v>
      </c>
      <c r="H5509" s="51">
        <v>1.8404199999999999</v>
      </c>
      <c r="I5509" s="51">
        <v>105739</v>
      </c>
      <c r="J5509" s="51">
        <v>115623</v>
      </c>
      <c r="K5509" s="51">
        <v>4.3381999999999996</v>
      </c>
      <c r="L5509" s="51">
        <v>1.8972599999999999</v>
      </c>
    </row>
    <row r="5510" spans="1:12" x14ac:dyDescent="0.35">
      <c r="A5510" s="51">
        <v>558.98</v>
      </c>
      <c r="B5510" s="51">
        <v>5534.22</v>
      </c>
      <c r="C5510" s="51">
        <v>3488.37</v>
      </c>
      <c r="D5510" s="51">
        <v>3049.11</v>
      </c>
      <c r="E5510" s="51">
        <v>15323.1</v>
      </c>
      <c r="F5510" s="51">
        <v>81652.5</v>
      </c>
      <c r="G5510" s="51">
        <v>335.79899999999998</v>
      </c>
      <c r="H5510" s="51">
        <v>1.6531</v>
      </c>
      <c r="I5510" s="51">
        <v>113348</v>
      </c>
      <c r="J5510" s="51">
        <v>126134</v>
      </c>
      <c r="K5510" s="51">
        <v>5.0571799999999998</v>
      </c>
      <c r="L5510" s="51">
        <v>1.8797999999999999</v>
      </c>
    </row>
    <row r="5511" spans="1:12" x14ac:dyDescent="0.35">
      <c r="A5511" s="51">
        <v>559.08000000000004</v>
      </c>
      <c r="B5511" s="51">
        <v>5527.75</v>
      </c>
      <c r="C5511" s="51">
        <v>3488.37</v>
      </c>
      <c r="D5511" s="51">
        <v>2999.68</v>
      </c>
      <c r="E5511" s="51">
        <v>15380.4</v>
      </c>
      <c r="F5511" s="51">
        <v>81782</v>
      </c>
      <c r="G5511" s="51">
        <v>246.73699999999999</v>
      </c>
      <c r="H5511" s="51">
        <v>1.2867200000000001</v>
      </c>
      <c r="I5511" s="51">
        <v>121251</v>
      </c>
      <c r="J5511" s="51">
        <v>132341</v>
      </c>
      <c r="K5511" s="51">
        <v>5.2681800000000001</v>
      </c>
      <c r="L5511" s="51">
        <v>1.8762099999999999</v>
      </c>
    </row>
    <row r="5512" spans="1:12" x14ac:dyDescent="0.35">
      <c r="A5512" s="51">
        <v>559.17999999999995</v>
      </c>
      <c r="B5512" s="51">
        <v>5475.38</v>
      </c>
      <c r="C5512" s="51">
        <v>3488.37</v>
      </c>
      <c r="D5512" s="51">
        <v>3032.3</v>
      </c>
      <c r="E5512" s="51">
        <v>15445.6</v>
      </c>
      <c r="F5512" s="51">
        <v>81925.3</v>
      </c>
      <c r="G5512" s="51">
        <v>307.25400000000002</v>
      </c>
      <c r="H5512" s="51">
        <v>1.2968299999999999</v>
      </c>
      <c r="I5512" s="51">
        <v>120900</v>
      </c>
      <c r="J5512" s="51">
        <v>131497</v>
      </c>
      <c r="K5512" s="51">
        <v>5.2617500000000001</v>
      </c>
      <c r="L5512" s="51">
        <v>1.8832199999999999</v>
      </c>
    </row>
    <row r="5513" spans="1:12" x14ac:dyDescent="0.35">
      <c r="A5513" s="51">
        <v>559.28</v>
      </c>
      <c r="B5513" s="51">
        <v>5454.55</v>
      </c>
      <c r="C5513" s="51">
        <v>3488.37</v>
      </c>
      <c r="D5513" s="51">
        <v>3115.15</v>
      </c>
      <c r="E5513" s="51">
        <v>15489.5</v>
      </c>
      <c r="F5513" s="51">
        <v>82071</v>
      </c>
      <c r="G5513" s="51">
        <v>328.05500000000001</v>
      </c>
      <c r="H5513" s="51">
        <v>1.2341</v>
      </c>
      <c r="I5513" s="51">
        <v>121614</v>
      </c>
      <c r="J5513" s="51">
        <v>132786</v>
      </c>
      <c r="K5513" s="51">
        <v>4.7767299999999997</v>
      </c>
      <c r="L5513" s="51">
        <v>1.89869</v>
      </c>
    </row>
    <row r="5514" spans="1:12" x14ac:dyDescent="0.35">
      <c r="A5514" s="51">
        <v>559.38</v>
      </c>
      <c r="B5514" s="51">
        <v>5454.55</v>
      </c>
      <c r="C5514" s="51">
        <v>3488.37</v>
      </c>
      <c r="D5514" s="51">
        <v>3094.05</v>
      </c>
      <c r="E5514" s="51">
        <v>15527.9</v>
      </c>
      <c r="F5514" s="51">
        <v>82250.100000000006</v>
      </c>
      <c r="G5514" s="51">
        <v>310.84500000000003</v>
      </c>
      <c r="H5514" s="51">
        <v>1.2023999999999999</v>
      </c>
      <c r="I5514" s="51">
        <v>119928</v>
      </c>
      <c r="J5514" s="51">
        <v>130474</v>
      </c>
      <c r="K5514" s="51">
        <v>4.9058200000000003</v>
      </c>
      <c r="L5514" s="51">
        <v>1.9112499999999999</v>
      </c>
    </row>
    <row r="5515" spans="1:12" x14ac:dyDescent="0.35">
      <c r="A5515" s="51">
        <v>559.48</v>
      </c>
      <c r="B5515" s="51">
        <v>5454.55</v>
      </c>
      <c r="C5515" s="51">
        <v>3488.37</v>
      </c>
      <c r="D5515" s="51">
        <v>3074.5</v>
      </c>
      <c r="E5515" s="51">
        <v>15571.8</v>
      </c>
      <c r="F5515" s="51">
        <v>82352.600000000006</v>
      </c>
      <c r="G5515" s="51">
        <v>295.25200000000001</v>
      </c>
      <c r="H5515" s="51">
        <v>1.2138199999999999</v>
      </c>
      <c r="I5515" s="51">
        <v>117663</v>
      </c>
      <c r="J5515" s="51">
        <v>133390</v>
      </c>
      <c r="K5515" s="51">
        <v>4.9553599999999998</v>
      </c>
      <c r="L5515" s="51">
        <v>1.92506</v>
      </c>
    </row>
    <row r="5516" spans="1:12" x14ac:dyDescent="0.35">
      <c r="A5516" s="51">
        <v>559.58000000000004</v>
      </c>
      <c r="B5516" s="51">
        <v>5454.55</v>
      </c>
      <c r="C5516" s="51">
        <v>3488.37</v>
      </c>
      <c r="D5516" s="51">
        <v>3045.13</v>
      </c>
      <c r="E5516" s="51">
        <v>15594.8</v>
      </c>
      <c r="F5516" s="51">
        <v>82532.899999999994</v>
      </c>
      <c r="G5516" s="51">
        <v>334.95299999999997</v>
      </c>
      <c r="H5516" s="51">
        <v>1.18265</v>
      </c>
      <c r="I5516" s="51">
        <v>118518</v>
      </c>
      <c r="J5516" s="51">
        <v>132936</v>
      </c>
      <c r="K5516" s="51">
        <v>4.8447500000000003</v>
      </c>
      <c r="L5516" s="51">
        <v>1.93099</v>
      </c>
    </row>
    <row r="5517" spans="1:12" x14ac:dyDescent="0.35">
      <c r="A5517" s="51">
        <v>559.67999999999995</v>
      </c>
      <c r="B5517" s="51">
        <v>5454.55</v>
      </c>
      <c r="C5517" s="51">
        <v>3488.37</v>
      </c>
      <c r="D5517" s="51">
        <v>3060.93</v>
      </c>
      <c r="E5517" s="51">
        <v>15627.9</v>
      </c>
      <c r="F5517" s="51">
        <v>82736.2</v>
      </c>
      <c r="G5517" s="51">
        <v>295.72699999999998</v>
      </c>
      <c r="H5517" s="51">
        <v>1.17475</v>
      </c>
      <c r="I5517" s="51">
        <v>122721</v>
      </c>
      <c r="J5517" s="51">
        <v>134053</v>
      </c>
      <c r="K5517" s="51">
        <v>5.7436999999999996</v>
      </c>
      <c r="L5517" s="51">
        <v>1.9074899999999999</v>
      </c>
    </row>
    <row r="5518" spans="1:12" x14ac:dyDescent="0.35">
      <c r="A5518" s="51">
        <v>559.78</v>
      </c>
      <c r="B5518" s="51">
        <v>5481.29</v>
      </c>
      <c r="C5518" s="51">
        <v>3488.37</v>
      </c>
      <c r="D5518" s="51">
        <v>3017.85</v>
      </c>
      <c r="E5518" s="51">
        <v>15682.7</v>
      </c>
      <c r="F5518" s="51">
        <v>82824.899999999994</v>
      </c>
      <c r="G5518" s="51">
        <v>364.12799999999999</v>
      </c>
      <c r="H5518" s="51">
        <v>1.2108300000000001</v>
      </c>
      <c r="I5518" s="51">
        <v>124164</v>
      </c>
      <c r="J5518" s="51">
        <v>134228</v>
      </c>
      <c r="K5518" s="51">
        <v>5.29948</v>
      </c>
      <c r="L5518" s="51">
        <v>1.8588899999999999</v>
      </c>
    </row>
    <row r="5519" spans="1:12" x14ac:dyDescent="0.35">
      <c r="A5519" s="51">
        <v>559.88</v>
      </c>
      <c r="B5519" s="51">
        <v>5506.36</v>
      </c>
      <c r="C5519" s="51">
        <v>3488.37</v>
      </c>
      <c r="D5519" s="51">
        <v>3084.38</v>
      </c>
      <c r="E5519" s="51">
        <v>15725.1</v>
      </c>
      <c r="F5519" s="51">
        <v>82938.5</v>
      </c>
      <c r="G5519" s="51">
        <v>279.96300000000002</v>
      </c>
      <c r="H5519" s="51">
        <v>1.1960299999999999</v>
      </c>
      <c r="I5519" s="51">
        <v>121576</v>
      </c>
      <c r="J5519" s="51">
        <v>135314</v>
      </c>
      <c r="K5519" s="51">
        <v>4.9024000000000001</v>
      </c>
      <c r="L5519" s="51">
        <v>1.82159</v>
      </c>
    </row>
    <row r="5520" spans="1:12" x14ac:dyDescent="0.35">
      <c r="A5520" s="51">
        <v>559.98</v>
      </c>
      <c r="B5520" s="51">
        <v>5475.98</v>
      </c>
      <c r="C5520" s="51">
        <v>3488.37</v>
      </c>
      <c r="D5520" s="51">
        <v>3008.41</v>
      </c>
      <c r="E5520" s="51">
        <v>15753.8</v>
      </c>
      <c r="F5520" s="51">
        <v>83087.600000000006</v>
      </c>
      <c r="G5520" s="51">
        <v>319.11700000000002</v>
      </c>
      <c r="H5520" s="51">
        <v>1.22115</v>
      </c>
      <c r="I5520" s="51">
        <v>123299</v>
      </c>
      <c r="J5520" s="51">
        <v>131974</v>
      </c>
      <c r="K5520" s="51">
        <v>5.3617499999999998</v>
      </c>
      <c r="L5520" s="51">
        <v>1.78766</v>
      </c>
    </row>
    <row r="5521" spans="1:12" x14ac:dyDescent="0.35">
      <c r="A5521" s="51">
        <v>560.08000000000004</v>
      </c>
      <c r="B5521" s="51">
        <v>5454.55</v>
      </c>
      <c r="C5521" s="51">
        <v>3488.37</v>
      </c>
      <c r="D5521" s="51">
        <v>3074.27</v>
      </c>
      <c r="E5521" s="51">
        <v>15785.2</v>
      </c>
      <c r="F5521" s="51">
        <v>83124.7</v>
      </c>
      <c r="G5521" s="51">
        <v>355.86399999999998</v>
      </c>
      <c r="H5521" s="51">
        <v>1.18903</v>
      </c>
      <c r="I5521" s="51">
        <v>122560</v>
      </c>
      <c r="J5521" s="51">
        <v>134560</v>
      </c>
      <c r="K5521" s="51">
        <v>4.9712399999999999</v>
      </c>
      <c r="L5521" s="51">
        <v>1.7630399999999999</v>
      </c>
    </row>
    <row r="5522" spans="1:12" x14ac:dyDescent="0.35">
      <c r="A5522" s="51">
        <v>560.17999999999995</v>
      </c>
      <c r="B5522" s="51">
        <v>5454.55</v>
      </c>
      <c r="C5522" s="51">
        <v>3488.37</v>
      </c>
      <c r="D5522" s="51">
        <v>3012.38</v>
      </c>
      <c r="E5522" s="51">
        <v>15791.2</v>
      </c>
      <c r="F5522" s="51">
        <v>83157</v>
      </c>
      <c r="G5522" s="51">
        <v>288.34699999999998</v>
      </c>
      <c r="H5522" s="51">
        <v>1.1696899999999999</v>
      </c>
      <c r="I5522" s="51">
        <v>121143</v>
      </c>
      <c r="J5522" s="51">
        <v>131169</v>
      </c>
      <c r="K5522" s="51">
        <v>5.4323300000000003</v>
      </c>
      <c r="L5522" s="51">
        <v>1.7806</v>
      </c>
    </row>
    <row r="5523" spans="1:12" x14ac:dyDescent="0.35">
      <c r="A5523" s="51">
        <v>560.28</v>
      </c>
      <c r="B5523" s="51">
        <v>5481.1</v>
      </c>
      <c r="C5523" s="51">
        <v>3477.6</v>
      </c>
      <c r="D5523" s="51">
        <v>2928.32</v>
      </c>
      <c r="E5523" s="51">
        <v>15814</v>
      </c>
      <c r="F5523" s="51">
        <v>83274.7</v>
      </c>
      <c r="G5523" s="51">
        <v>330.30799999999999</v>
      </c>
      <c r="H5523" s="51">
        <v>1.14249</v>
      </c>
      <c r="I5523" s="51">
        <v>123131</v>
      </c>
      <c r="J5523" s="51">
        <v>131686</v>
      </c>
      <c r="K5523" s="51">
        <v>5.3248800000000003</v>
      </c>
      <c r="L5523" s="51">
        <v>1.8140700000000001</v>
      </c>
    </row>
    <row r="5524" spans="1:12" x14ac:dyDescent="0.35">
      <c r="A5524" s="51">
        <v>560.38</v>
      </c>
      <c r="B5524" s="51">
        <v>5533.19</v>
      </c>
      <c r="C5524" s="51">
        <v>3467.57</v>
      </c>
      <c r="D5524" s="51">
        <v>3055.56</v>
      </c>
      <c r="E5524" s="51">
        <v>15842.1</v>
      </c>
      <c r="F5524" s="51">
        <v>83397.100000000006</v>
      </c>
      <c r="G5524" s="51">
        <v>276.12799999999999</v>
      </c>
      <c r="H5524" s="51">
        <v>1.14174</v>
      </c>
      <c r="I5524" s="51">
        <v>120714</v>
      </c>
      <c r="J5524" s="51">
        <v>132471</v>
      </c>
      <c r="K5524" s="51">
        <v>5.0409899999999999</v>
      </c>
      <c r="L5524" s="51">
        <v>1.83918</v>
      </c>
    </row>
    <row r="5525" spans="1:12" x14ac:dyDescent="0.35">
      <c r="A5525" s="51">
        <v>560.48</v>
      </c>
      <c r="B5525" s="51">
        <v>5528.34</v>
      </c>
      <c r="C5525" s="51">
        <v>3479.53</v>
      </c>
      <c r="D5525" s="51">
        <v>3048.42</v>
      </c>
      <c r="E5525" s="51">
        <v>15836.7</v>
      </c>
      <c r="F5525" s="51">
        <v>83430.899999999994</v>
      </c>
      <c r="G5525" s="51">
        <v>316.06799999999998</v>
      </c>
      <c r="H5525" s="51">
        <v>1.14066</v>
      </c>
      <c r="I5525" s="51">
        <v>120357</v>
      </c>
      <c r="J5525" s="51">
        <v>133772</v>
      </c>
      <c r="K5525" s="51">
        <v>6.04352</v>
      </c>
      <c r="L5525" s="51">
        <v>1.85771</v>
      </c>
    </row>
    <row r="5526" spans="1:12" x14ac:dyDescent="0.35">
      <c r="A5526" s="51">
        <v>560.58000000000004</v>
      </c>
      <c r="B5526" s="51">
        <v>5476.39</v>
      </c>
      <c r="C5526" s="51">
        <v>3477.64</v>
      </c>
      <c r="D5526" s="51">
        <v>3065.93</v>
      </c>
      <c r="E5526" s="51">
        <v>15830.8</v>
      </c>
      <c r="F5526" s="51">
        <v>83393.399999999994</v>
      </c>
      <c r="G5526" s="51">
        <v>303.20100000000002</v>
      </c>
      <c r="H5526" s="51">
        <v>1.08927</v>
      </c>
      <c r="I5526" s="51">
        <v>120748</v>
      </c>
      <c r="J5526" s="51">
        <v>133563</v>
      </c>
      <c r="K5526" s="51">
        <v>5.1483800000000004</v>
      </c>
      <c r="L5526" s="51">
        <v>1.87829</v>
      </c>
    </row>
    <row r="5527" spans="1:12" x14ac:dyDescent="0.35">
      <c r="A5527" s="51">
        <v>560.67999999999995</v>
      </c>
      <c r="B5527" s="51">
        <v>5454.55</v>
      </c>
      <c r="C5527" s="51">
        <v>3467.6</v>
      </c>
      <c r="D5527" s="51">
        <v>3010.02</v>
      </c>
      <c r="E5527" s="51">
        <v>15836.3</v>
      </c>
      <c r="F5527" s="51">
        <v>83425.600000000006</v>
      </c>
      <c r="G5527" s="51">
        <v>320.04300000000001</v>
      </c>
      <c r="H5527" s="51">
        <v>1.1754500000000001</v>
      </c>
      <c r="I5527" s="51">
        <v>120776</v>
      </c>
      <c r="J5527" s="51">
        <v>135937</v>
      </c>
      <c r="K5527" s="51">
        <v>4.7401099999999996</v>
      </c>
      <c r="L5527" s="51">
        <v>1.87981</v>
      </c>
    </row>
    <row r="5528" spans="1:12" x14ac:dyDescent="0.35">
      <c r="A5528" s="51">
        <v>560.78</v>
      </c>
      <c r="B5528" s="51">
        <v>5507.5</v>
      </c>
      <c r="C5528" s="51">
        <v>3479.43</v>
      </c>
      <c r="D5528" s="51">
        <v>2959.64</v>
      </c>
      <c r="E5528" s="51">
        <v>15818.4</v>
      </c>
      <c r="F5528" s="51">
        <v>83434.2</v>
      </c>
      <c r="G5528" s="51">
        <v>324.55500000000001</v>
      </c>
      <c r="H5528" s="51">
        <v>1.1329899999999999</v>
      </c>
      <c r="I5528" s="51">
        <v>118534</v>
      </c>
      <c r="J5528" s="51">
        <v>129931</v>
      </c>
      <c r="K5528" s="51">
        <v>5.3073499999999996</v>
      </c>
      <c r="L5528" s="51">
        <v>1.8619699999999999</v>
      </c>
    </row>
    <row r="5529" spans="1:12" x14ac:dyDescent="0.35">
      <c r="A5529" s="51">
        <v>560.88</v>
      </c>
      <c r="B5529" s="51">
        <v>5613.47</v>
      </c>
      <c r="C5529" s="51">
        <v>3488.37</v>
      </c>
      <c r="D5529" s="51">
        <v>3004.25</v>
      </c>
      <c r="E5529" s="51">
        <v>15802.2</v>
      </c>
      <c r="F5529" s="51">
        <v>83398.8</v>
      </c>
      <c r="G5529" s="51">
        <v>306.81799999999998</v>
      </c>
      <c r="H5529" s="51">
        <v>1.1551</v>
      </c>
      <c r="I5529" s="51">
        <v>117028</v>
      </c>
      <c r="J5529" s="51">
        <v>127080</v>
      </c>
      <c r="K5529" s="51">
        <v>4.9078099999999996</v>
      </c>
      <c r="L5529" s="51">
        <v>1.82382</v>
      </c>
    </row>
    <row r="5530" spans="1:12" x14ac:dyDescent="0.35">
      <c r="A5530" s="51">
        <v>560.98</v>
      </c>
      <c r="B5530" s="51">
        <v>5604.66</v>
      </c>
      <c r="C5530" s="51">
        <v>3488.37</v>
      </c>
      <c r="D5530" s="51">
        <v>3112.45</v>
      </c>
      <c r="E5530" s="51">
        <v>15806</v>
      </c>
      <c r="F5530" s="51">
        <v>83409</v>
      </c>
      <c r="G5530" s="51">
        <v>321.06</v>
      </c>
      <c r="H5530" s="51">
        <v>1.13625</v>
      </c>
      <c r="I5530" s="51">
        <v>111593</v>
      </c>
      <c r="J5530" s="51">
        <v>119941</v>
      </c>
      <c r="K5530" s="51">
        <v>4.8147399999999996</v>
      </c>
      <c r="L5530" s="51">
        <v>1.79538</v>
      </c>
    </row>
    <row r="5531" spans="1:12" x14ac:dyDescent="0.35">
      <c r="A5531" s="51">
        <v>561.08000000000004</v>
      </c>
      <c r="B5531" s="51">
        <v>5525.77</v>
      </c>
      <c r="C5531" s="51">
        <v>3488.37</v>
      </c>
      <c r="D5531" s="51">
        <v>3044.43</v>
      </c>
      <c r="E5531" s="51">
        <v>15816.3</v>
      </c>
      <c r="F5531" s="51">
        <v>83416.100000000006</v>
      </c>
      <c r="G5531" s="51">
        <v>293.57</v>
      </c>
      <c r="H5531" s="51">
        <v>1.1798</v>
      </c>
      <c r="I5531" s="51">
        <v>116326</v>
      </c>
      <c r="J5531" s="51">
        <v>123774</v>
      </c>
      <c r="K5531" s="51">
        <v>5.3908100000000001</v>
      </c>
      <c r="L5531" s="51">
        <v>1.76328</v>
      </c>
    </row>
    <row r="5532" spans="1:12" x14ac:dyDescent="0.35">
      <c r="A5532" s="51">
        <v>561.17999999999995</v>
      </c>
      <c r="B5532" s="51">
        <v>5532.65</v>
      </c>
      <c r="C5532" s="51">
        <v>3488.37</v>
      </c>
      <c r="D5532" s="51">
        <v>3023.1</v>
      </c>
      <c r="E5532" s="51">
        <v>15811.9</v>
      </c>
      <c r="F5532" s="51">
        <v>83470.3</v>
      </c>
      <c r="G5532" s="51">
        <v>337.71300000000002</v>
      </c>
      <c r="H5532" s="51">
        <v>1.1389499999999999</v>
      </c>
      <c r="I5532" s="51">
        <v>119036</v>
      </c>
      <c r="J5532" s="51">
        <v>128197</v>
      </c>
      <c r="K5532" s="51">
        <v>5.2411199999999996</v>
      </c>
      <c r="L5532" s="51">
        <v>1.7334799999999999</v>
      </c>
    </row>
    <row r="5533" spans="1:12" x14ac:dyDescent="0.35">
      <c r="A5533" s="51">
        <v>561.28</v>
      </c>
      <c r="B5533" s="51">
        <v>5528.73</v>
      </c>
      <c r="C5533" s="51">
        <v>3488.37</v>
      </c>
      <c r="D5533" s="51">
        <v>3088.06</v>
      </c>
      <c r="E5533" s="51">
        <v>15781.1</v>
      </c>
      <c r="F5533" s="51">
        <v>83484.800000000003</v>
      </c>
      <c r="G5533" s="51">
        <v>288.447</v>
      </c>
      <c r="H5533" s="51">
        <v>1.12947</v>
      </c>
      <c r="I5533" s="51">
        <v>117480</v>
      </c>
      <c r="J5533" s="51">
        <v>125768</v>
      </c>
      <c r="K5533" s="51">
        <v>5.0227700000000004</v>
      </c>
      <c r="L5533" s="51">
        <v>1.74753</v>
      </c>
    </row>
    <row r="5534" spans="1:12" x14ac:dyDescent="0.35">
      <c r="A5534" s="51">
        <v>561.38</v>
      </c>
      <c r="B5534" s="51">
        <v>5476.97</v>
      </c>
      <c r="C5534" s="51">
        <v>3488.37</v>
      </c>
      <c r="D5534" s="51">
        <v>3005.06</v>
      </c>
      <c r="E5534" s="51">
        <v>15771.9</v>
      </c>
      <c r="F5534" s="51">
        <v>83436.899999999994</v>
      </c>
      <c r="G5534" s="51">
        <v>287.25799999999998</v>
      </c>
      <c r="H5534" s="51">
        <v>1.14533</v>
      </c>
      <c r="I5534" s="51">
        <v>107342</v>
      </c>
      <c r="J5534" s="51">
        <v>120491</v>
      </c>
      <c r="K5534" s="51">
        <v>5.1492300000000002</v>
      </c>
      <c r="L5534" s="51">
        <v>1.7617400000000001</v>
      </c>
    </row>
    <row r="5535" spans="1:12" x14ac:dyDescent="0.35">
      <c r="A5535" s="51">
        <v>561.48</v>
      </c>
      <c r="B5535" s="51">
        <v>5454.55</v>
      </c>
      <c r="C5535" s="51">
        <v>3488.37</v>
      </c>
      <c r="D5535" s="51">
        <v>3018.85</v>
      </c>
      <c r="E5535" s="51">
        <v>15763.9</v>
      </c>
      <c r="F5535" s="51">
        <v>83423.899999999994</v>
      </c>
      <c r="G5535" s="51">
        <v>294.49299999999999</v>
      </c>
      <c r="H5535" s="51">
        <v>1.12218</v>
      </c>
      <c r="I5535" s="51">
        <v>107192</v>
      </c>
      <c r="J5535" s="51">
        <v>119226</v>
      </c>
      <c r="K5535" s="51">
        <v>5.3513200000000003</v>
      </c>
      <c r="L5535" s="51">
        <v>1.782</v>
      </c>
    </row>
    <row r="5536" spans="1:12" x14ac:dyDescent="0.35">
      <c r="A5536" s="51">
        <v>561.58000000000004</v>
      </c>
      <c r="B5536" s="51">
        <v>5454.55</v>
      </c>
      <c r="C5536" s="51">
        <v>3488.37</v>
      </c>
      <c r="D5536" s="51">
        <v>3015.35</v>
      </c>
      <c r="E5536" s="51">
        <v>15746.8</v>
      </c>
      <c r="F5536" s="51">
        <v>83351</v>
      </c>
      <c r="G5536" s="51">
        <v>303.96300000000002</v>
      </c>
      <c r="H5536" s="51">
        <v>1.1685399999999999</v>
      </c>
      <c r="I5536" s="51">
        <v>113393</v>
      </c>
      <c r="J5536" s="51">
        <v>121041</v>
      </c>
      <c r="K5536" s="51">
        <v>5.1186199999999999</v>
      </c>
      <c r="L5536" s="51">
        <v>1.80444</v>
      </c>
    </row>
    <row r="5537" spans="1:12" x14ac:dyDescent="0.35">
      <c r="A5537" s="51">
        <v>561.67999999999995</v>
      </c>
      <c r="B5537" s="51">
        <v>5506.7</v>
      </c>
      <c r="C5537" s="51">
        <v>3488.37</v>
      </c>
      <c r="D5537" s="51">
        <v>3049.29</v>
      </c>
      <c r="E5537" s="51">
        <v>15741.5</v>
      </c>
      <c r="F5537" s="51">
        <v>83366.5</v>
      </c>
      <c r="G5537" s="51">
        <v>267.64699999999999</v>
      </c>
      <c r="H5537" s="51">
        <v>1.1964900000000001</v>
      </c>
      <c r="I5537" s="51">
        <v>112291</v>
      </c>
      <c r="J5537" s="51">
        <v>123664</v>
      </c>
      <c r="K5537" s="51">
        <v>4.8703599999999998</v>
      </c>
      <c r="L5537" s="51">
        <v>1.82846</v>
      </c>
    </row>
    <row r="5538" spans="1:12" x14ac:dyDescent="0.35">
      <c r="A5538" s="51">
        <v>561.78</v>
      </c>
      <c r="B5538" s="51">
        <v>5557.99</v>
      </c>
      <c r="C5538" s="51">
        <v>3488.37</v>
      </c>
      <c r="D5538" s="51">
        <v>3066.32</v>
      </c>
      <c r="E5538" s="51">
        <v>15736.9</v>
      </c>
      <c r="F5538" s="51">
        <v>83431.600000000006</v>
      </c>
      <c r="G5538" s="51">
        <v>273.392</v>
      </c>
      <c r="H5538" s="51">
        <v>1.2113499999999999</v>
      </c>
      <c r="I5538" s="51">
        <v>109267</v>
      </c>
      <c r="J5538" s="51">
        <v>119052</v>
      </c>
      <c r="K5538" s="51">
        <v>4.8767699999999996</v>
      </c>
      <c r="L5538" s="51">
        <v>1.8400399999999999</v>
      </c>
    </row>
    <row r="5539" spans="1:12" x14ac:dyDescent="0.35">
      <c r="A5539" s="51">
        <v>561.88</v>
      </c>
      <c r="B5539" s="51">
        <v>5526.55</v>
      </c>
      <c r="C5539" s="51">
        <v>3488.37</v>
      </c>
      <c r="D5539" s="51">
        <v>2968.25</v>
      </c>
      <c r="E5539" s="51">
        <v>15746.8</v>
      </c>
      <c r="F5539" s="51">
        <v>83415.399999999994</v>
      </c>
      <c r="G5539" s="51">
        <v>287.84699999999998</v>
      </c>
      <c r="H5539" s="51">
        <v>1.1513</v>
      </c>
      <c r="I5539" s="51">
        <v>109739</v>
      </c>
      <c r="J5539" s="51">
        <v>117953</v>
      </c>
      <c r="K5539" s="51">
        <v>6.1341400000000004</v>
      </c>
      <c r="L5539" s="51">
        <v>1.83324</v>
      </c>
    </row>
    <row r="5540" spans="1:12" x14ac:dyDescent="0.35">
      <c r="A5540" s="51">
        <v>561.98</v>
      </c>
      <c r="B5540" s="51">
        <v>5505.73</v>
      </c>
      <c r="C5540" s="51">
        <v>3488.37</v>
      </c>
      <c r="D5540" s="51">
        <v>3043.5</v>
      </c>
      <c r="E5540" s="51">
        <v>15749.5</v>
      </c>
      <c r="F5540" s="51">
        <v>83337.8</v>
      </c>
      <c r="G5540" s="51">
        <v>294.39600000000002</v>
      </c>
      <c r="H5540" s="51">
        <v>1.1736500000000001</v>
      </c>
      <c r="I5540" s="51">
        <v>106455</v>
      </c>
      <c r="J5540" s="51">
        <v>118019</v>
      </c>
      <c r="K5540" s="51">
        <v>5.1575699999999998</v>
      </c>
      <c r="L5540" s="51">
        <v>1.7992600000000001</v>
      </c>
    </row>
    <row r="5541" spans="1:12" x14ac:dyDescent="0.35">
      <c r="A5541" s="51">
        <v>562.08000000000004</v>
      </c>
      <c r="B5541" s="51">
        <v>5477.43</v>
      </c>
      <c r="C5541" s="51">
        <v>3488.37</v>
      </c>
      <c r="D5541" s="51">
        <v>3022.67</v>
      </c>
      <c r="E5541" s="51">
        <v>15738</v>
      </c>
      <c r="F5541" s="51">
        <v>83300.399999999994</v>
      </c>
      <c r="G5541" s="51">
        <v>273.50099999999998</v>
      </c>
      <c r="H5541" s="51">
        <v>1.1325000000000001</v>
      </c>
      <c r="I5541" s="51">
        <v>113630</v>
      </c>
      <c r="J5541" s="51">
        <v>124752</v>
      </c>
      <c r="K5541" s="51">
        <v>5.1223700000000001</v>
      </c>
      <c r="L5541" s="51">
        <v>1.7507699999999999</v>
      </c>
    </row>
    <row r="5542" spans="1:12" x14ac:dyDescent="0.35">
      <c r="A5542" s="51">
        <v>562.17999999999995</v>
      </c>
      <c r="B5542" s="51">
        <v>5454.55</v>
      </c>
      <c r="C5542" s="51">
        <v>3488.37</v>
      </c>
      <c r="D5542" s="51">
        <v>3077.77</v>
      </c>
      <c r="E5542" s="51">
        <v>15735.3</v>
      </c>
      <c r="F5542" s="51">
        <v>83338.2</v>
      </c>
      <c r="G5542" s="51">
        <v>287.95400000000001</v>
      </c>
      <c r="H5542" s="51">
        <v>1.1706300000000001</v>
      </c>
      <c r="I5542" s="51">
        <v>120755</v>
      </c>
      <c r="J5542" s="51">
        <v>129003</v>
      </c>
      <c r="K5542" s="51">
        <v>4.9044699999999999</v>
      </c>
      <c r="L5542" s="51">
        <v>1.74136</v>
      </c>
    </row>
    <row r="5543" spans="1:12" x14ac:dyDescent="0.35">
      <c r="A5543" s="51">
        <v>562.28</v>
      </c>
      <c r="B5543" s="51">
        <v>5506.18</v>
      </c>
      <c r="C5543" s="51">
        <v>3488.37</v>
      </c>
      <c r="D5543" s="51">
        <v>3045.66</v>
      </c>
      <c r="E5543" s="51">
        <v>15719.2</v>
      </c>
      <c r="F5543" s="51">
        <v>83277.7</v>
      </c>
      <c r="G5543" s="51">
        <v>263.97500000000002</v>
      </c>
      <c r="H5543" s="51">
        <v>1.1555</v>
      </c>
      <c r="I5543" s="51">
        <v>119090</v>
      </c>
      <c r="J5543" s="51">
        <v>132122</v>
      </c>
      <c r="K5543" s="51">
        <v>4.7911099999999998</v>
      </c>
      <c r="L5543" s="51">
        <v>1.73865</v>
      </c>
    </row>
    <row r="5544" spans="1:12" x14ac:dyDescent="0.35">
      <c r="A5544" s="51">
        <v>562.38</v>
      </c>
      <c r="B5544" s="51">
        <v>5557.68</v>
      </c>
      <c r="C5544" s="51">
        <v>3488.37</v>
      </c>
      <c r="D5544" s="51">
        <v>3073.24</v>
      </c>
      <c r="E5544" s="51">
        <v>15725.3</v>
      </c>
      <c r="F5544" s="51">
        <v>83184.800000000003</v>
      </c>
      <c r="G5544" s="51">
        <v>261.149</v>
      </c>
      <c r="H5544" s="51">
        <v>1.1453599999999999</v>
      </c>
      <c r="I5544" s="51">
        <v>117866</v>
      </c>
      <c r="J5544" s="51">
        <v>128532</v>
      </c>
      <c r="K5544" s="51">
        <v>5.0012299999999996</v>
      </c>
      <c r="L5544" s="51">
        <v>1.73323</v>
      </c>
    </row>
    <row r="5545" spans="1:12" x14ac:dyDescent="0.35">
      <c r="A5545" s="51">
        <v>562.48</v>
      </c>
      <c r="B5545" s="51">
        <v>5527.12</v>
      </c>
      <c r="C5545" s="51">
        <v>3488.37</v>
      </c>
      <c r="D5545" s="51">
        <v>3060.18</v>
      </c>
      <c r="E5545" s="51">
        <v>15748.1</v>
      </c>
      <c r="F5545" s="51">
        <v>83197.8</v>
      </c>
      <c r="G5545" s="51">
        <v>284.69900000000001</v>
      </c>
      <c r="H5545" s="51">
        <v>1.1411199999999999</v>
      </c>
      <c r="I5545" s="51">
        <v>115563</v>
      </c>
      <c r="J5545" s="51">
        <v>124426</v>
      </c>
      <c r="K5545" s="51">
        <v>5.6066599999999998</v>
      </c>
      <c r="L5545" s="51">
        <v>1.73834</v>
      </c>
    </row>
    <row r="5546" spans="1:12" x14ac:dyDescent="0.35">
      <c r="A5546" s="51">
        <v>562.58000000000004</v>
      </c>
      <c r="B5546" s="51">
        <v>5531.66</v>
      </c>
      <c r="C5546" s="51">
        <v>3488.37</v>
      </c>
      <c r="D5546" s="51">
        <v>3024.38</v>
      </c>
      <c r="E5546" s="51">
        <v>15754.8</v>
      </c>
      <c r="F5546" s="51">
        <v>83168.5</v>
      </c>
      <c r="G5546" s="51">
        <v>226.898</v>
      </c>
      <c r="H5546" s="51">
        <v>1.2083299999999999</v>
      </c>
      <c r="I5546" s="51">
        <v>110786</v>
      </c>
      <c r="J5546" s="51">
        <v>121705</v>
      </c>
      <c r="K5546" s="51">
        <v>5.3391299999999999</v>
      </c>
      <c r="L5546" s="51">
        <v>1.74512</v>
      </c>
    </row>
    <row r="5547" spans="1:12" x14ac:dyDescent="0.35">
      <c r="A5547" s="51">
        <v>562.67999999999995</v>
      </c>
      <c r="B5547" s="51">
        <v>5529.32</v>
      </c>
      <c r="C5547" s="51">
        <v>3488.37</v>
      </c>
      <c r="D5547" s="51">
        <v>3021.26</v>
      </c>
      <c r="E5547" s="51">
        <v>15738.9</v>
      </c>
      <c r="F5547" s="51">
        <v>83100.800000000003</v>
      </c>
      <c r="G5547" s="51">
        <v>295.44099999999997</v>
      </c>
      <c r="H5547" s="51">
        <v>1.18571</v>
      </c>
      <c r="I5547" s="51">
        <v>109928</v>
      </c>
      <c r="J5547" s="51">
        <v>121551</v>
      </c>
      <c r="K5547" s="51">
        <v>5.1700100000000004</v>
      </c>
      <c r="L5547" s="51">
        <v>1.7680800000000001</v>
      </c>
    </row>
    <row r="5548" spans="1:12" x14ac:dyDescent="0.35">
      <c r="A5548" s="51">
        <v>562.78</v>
      </c>
      <c r="B5548" s="51">
        <v>5503.64</v>
      </c>
      <c r="C5548" s="51">
        <v>3488.37</v>
      </c>
      <c r="D5548" s="51">
        <v>3126.35</v>
      </c>
      <c r="E5548" s="51">
        <v>15722.8</v>
      </c>
      <c r="F5548" s="51">
        <v>83027.399999999994</v>
      </c>
      <c r="G5548" s="51">
        <v>271.83999999999997</v>
      </c>
      <c r="H5548" s="51">
        <v>1.22464</v>
      </c>
      <c r="I5548" s="51">
        <v>115146</v>
      </c>
      <c r="J5548" s="51">
        <v>125195</v>
      </c>
      <c r="K5548" s="51">
        <v>4.8222100000000001</v>
      </c>
      <c r="L5548" s="51">
        <v>1.7890299999999999</v>
      </c>
    </row>
    <row r="5549" spans="1:12" x14ac:dyDescent="0.35">
      <c r="A5549" s="51">
        <v>562.88</v>
      </c>
      <c r="B5549" s="51">
        <v>5505.54</v>
      </c>
      <c r="C5549" s="51">
        <v>3488.37</v>
      </c>
      <c r="D5549" s="51">
        <v>3087.31</v>
      </c>
      <c r="E5549" s="51">
        <v>15729.4</v>
      </c>
      <c r="F5549" s="51">
        <v>82960.3</v>
      </c>
      <c r="G5549" s="51">
        <v>283.38099999999997</v>
      </c>
      <c r="H5549" s="51">
        <v>1.2181999999999999</v>
      </c>
      <c r="I5549" s="51">
        <v>122930</v>
      </c>
      <c r="J5549" s="51">
        <v>133661</v>
      </c>
      <c r="K5549" s="51">
        <v>4.9555699999999998</v>
      </c>
      <c r="L5549" s="51">
        <v>1.8011699999999999</v>
      </c>
    </row>
    <row r="5550" spans="1:12" x14ac:dyDescent="0.35">
      <c r="A5550" s="51">
        <v>562.98</v>
      </c>
      <c r="B5550" s="51">
        <v>5503.68</v>
      </c>
      <c r="C5550" s="51">
        <v>3488.37</v>
      </c>
      <c r="D5550" s="51">
        <v>3073.1</v>
      </c>
      <c r="E5550" s="51">
        <v>15718.4</v>
      </c>
      <c r="F5550" s="51">
        <v>82974.5</v>
      </c>
      <c r="G5550" s="51">
        <v>247.38</v>
      </c>
      <c r="H5550" s="51">
        <v>1.2327999999999999</v>
      </c>
      <c r="I5550" s="51">
        <v>121655</v>
      </c>
      <c r="J5550" s="51">
        <v>132637</v>
      </c>
      <c r="K5550" s="51">
        <v>5.8187699999999998</v>
      </c>
      <c r="L5550" s="51">
        <v>1.8215300000000001</v>
      </c>
    </row>
    <row r="5551" spans="1:12" x14ac:dyDescent="0.35">
      <c r="A5551" s="51">
        <v>563.08000000000004</v>
      </c>
      <c r="B5551" s="51">
        <v>5505.5</v>
      </c>
      <c r="C5551" s="51">
        <v>3488.37</v>
      </c>
      <c r="D5551" s="51">
        <v>3116.5</v>
      </c>
      <c r="E5551" s="51">
        <v>15701.1</v>
      </c>
      <c r="F5551" s="51">
        <v>82928.7</v>
      </c>
      <c r="G5551" s="51">
        <v>263.59699999999998</v>
      </c>
      <c r="H5551" s="51">
        <v>1.2319800000000001</v>
      </c>
      <c r="I5551" s="51">
        <v>118177</v>
      </c>
      <c r="J5551" s="51">
        <v>126794</v>
      </c>
      <c r="K5551" s="51">
        <v>4.50528</v>
      </c>
      <c r="L5551" s="51">
        <v>1.82664</v>
      </c>
    </row>
    <row r="5552" spans="1:12" x14ac:dyDescent="0.35">
      <c r="A5552" s="51">
        <v>563.17999999999995</v>
      </c>
      <c r="B5552" s="51">
        <v>5478.19</v>
      </c>
      <c r="C5552" s="51">
        <v>3488.37</v>
      </c>
      <c r="D5552" s="51">
        <v>3063.04</v>
      </c>
      <c r="E5552" s="51">
        <v>15709.6</v>
      </c>
      <c r="F5552" s="51">
        <v>82856.899999999994</v>
      </c>
      <c r="G5552" s="51">
        <v>284.87700000000001</v>
      </c>
      <c r="H5552" s="51">
        <v>1.2009300000000001</v>
      </c>
      <c r="I5552" s="51">
        <v>124484</v>
      </c>
      <c r="J5552" s="51">
        <v>136179</v>
      </c>
      <c r="K5552" s="51">
        <v>4.9255000000000004</v>
      </c>
      <c r="L5552" s="51">
        <v>1.80027</v>
      </c>
    </row>
    <row r="5553" spans="1:12" x14ac:dyDescent="0.35">
      <c r="A5553" s="51">
        <v>563.28</v>
      </c>
      <c r="B5553" s="51">
        <v>5454.55</v>
      </c>
      <c r="C5553" s="51">
        <v>3488.37</v>
      </c>
      <c r="D5553" s="51">
        <v>3035.47</v>
      </c>
      <c r="E5553" s="51">
        <v>15706.8</v>
      </c>
      <c r="F5553" s="51">
        <v>82838.5</v>
      </c>
      <c r="G5553" s="51">
        <v>321.83199999999999</v>
      </c>
      <c r="H5553" s="51">
        <v>1.20096</v>
      </c>
      <c r="I5553" s="51">
        <v>126059</v>
      </c>
      <c r="J5553" s="51">
        <v>135607</v>
      </c>
      <c r="K5553" s="51">
        <v>4.9219499999999998</v>
      </c>
      <c r="L5553" s="51">
        <v>1.76823</v>
      </c>
    </row>
    <row r="5554" spans="1:12" x14ac:dyDescent="0.35">
      <c r="A5554" s="51">
        <v>563.38</v>
      </c>
      <c r="B5554" s="51">
        <v>5454.55</v>
      </c>
      <c r="C5554" s="51">
        <v>3488.37</v>
      </c>
      <c r="D5554" s="51">
        <v>3134.34</v>
      </c>
      <c r="E5554" s="51">
        <v>15695.2</v>
      </c>
      <c r="F5554" s="51">
        <v>82759.7</v>
      </c>
      <c r="G5554" s="51">
        <v>303.36399999999998</v>
      </c>
      <c r="H5554" s="51">
        <v>1.19831</v>
      </c>
      <c r="I5554" s="51">
        <v>116085</v>
      </c>
      <c r="J5554" s="51">
        <v>127325</v>
      </c>
      <c r="K5554" s="51">
        <v>5.7479100000000001</v>
      </c>
      <c r="L5554" s="51">
        <v>1.74587</v>
      </c>
    </row>
    <row r="5555" spans="1:12" x14ac:dyDescent="0.35">
      <c r="A5555" s="51">
        <v>563.48</v>
      </c>
      <c r="B5555" s="51">
        <v>5505.11</v>
      </c>
      <c r="C5555" s="51">
        <v>3488.37</v>
      </c>
      <c r="D5555" s="51">
        <v>3020.41</v>
      </c>
      <c r="E5555" s="51">
        <v>15676.8</v>
      </c>
      <c r="F5555" s="51">
        <v>82697</v>
      </c>
      <c r="G5555" s="51">
        <v>344.18599999999998</v>
      </c>
      <c r="H5555" s="51">
        <v>1.2885</v>
      </c>
      <c r="I5555" s="51">
        <v>118438</v>
      </c>
      <c r="J5555" s="51">
        <v>130172</v>
      </c>
      <c r="K5555" s="51">
        <v>5.5684300000000002</v>
      </c>
      <c r="L5555" s="51">
        <v>1.71865</v>
      </c>
    </row>
    <row r="5556" spans="1:12" x14ac:dyDescent="0.35">
      <c r="A5556" s="51">
        <v>563.58000000000004</v>
      </c>
      <c r="B5556" s="51">
        <v>5557.09</v>
      </c>
      <c r="C5556" s="51">
        <v>3488.37</v>
      </c>
      <c r="D5556" s="51">
        <v>2996.43</v>
      </c>
      <c r="E5556" s="51">
        <v>15654</v>
      </c>
      <c r="F5556" s="51">
        <v>82616.100000000006</v>
      </c>
      <c r="G5556" s="51">
        <v>282.18799999999999</v>
      </c>
      <c r="H5556" s="51">
        <v>1.6086100000000001</v>
      </c>
      <c r="I5556" s="51">
        <v>112576</v>
      </c>
      <c r="J5556" s="51">
        <v>125861</v>
      </c>
      <c r="K5556" s="51">
        <v>5.8046600000000002</v>
      </c>
      <c r="L5556" s="51">
        <v>1.70225</v>
      </c>
    </row>
    <row r="5557" spans="1:12" x14ac:dyDescent="0.35">
      <c r="A5557" s="51">
        <v>563.67999999999995</v>
      </c>
      <c r="B5557" s="51">
        <v>5502.69</v>
      </c>
      <c r="C5557" s="51">
        <v>3488.37</v>
      </c>
      <c r="D5557" s="51">
        <v>3079.52</v>
      </c>
      <c r="E5557" s="51">
        <v>15654.4</v>
      </c>
      <c r="F5557" s="51">
        <v>82424.100000000006</v>
      </c>
      <c r="G5557" s="51">
        <v>372.48099999999999</v>
      </c>
      <c r="H5557" s="51">
        <v>1.63584</v>
      </c>
      <c r="I5557" s="51">
        <v>114795</v>
      </c>
      <c r="J5557" s="51">
        <v>128268</v>
      </c>
      <c r="K5557" s="51">
        <v>5.8355699999999997</v>
      </c>
      <c r="L5557" s="51">
        <v>1.70739</v>
      </c>
    </row>
    <row r="5558" spans="1:12" x14ac:dyDescent="0.35">
      <c r="A5558" s="51">
        <v>563.78</v>
      </c>
      <c r="B5558" s="51">
        <v>5454.55</v>
      </c>
      <c r="C5558" s="51">
        <v>3488.37</v>
      </c>
      <c r="D5558" s="51">
        <v>3085.18</v>
      </c>
      <c r="E5558" s="51">
        <v>15642.4</v>
      </c>
      <c r="F5558" s="51">
        <v>82222.3</v>
      </c>
      <c r="G5558" s="51">
        <v>268.29700000000003</v>
      </c>
      <c r="H5558" s="51">
        <v>1.6753899999999999</v>
      </c>
      <c r="I5558" s="51">
        <v>119343</v>
      </c>
      <c r="J5558" s="51">
        <v>129270</v>
      </c>
      <c r="K5558" s="51">
        <v>5.7836499999999997</v>
      </c>
      <c r="L5558" s="51">
        <v>1.73885</v>
      </c>
    </row>
    <row r="5559" spans="1:12" x14ac:dyDescent="0.35">
      <c r="A5559" s="51">
        <v>563.88</v>
      </c>
      <c r="B5559" s="51">
        <v>5454.55</v>
      </c>
      <c r="C5559" s="51">
        <v>3488.37</v>
      </c>
      <c r="D5559" s="51">
        <v>3070.1</v>
      </c>
      <c r="E5559" s="51">
        <v>15621.9</v>
      </c>
      <c r="F5559" s="51">
        <v>82075.5</v>
      </c>
      <c r="G5559" s="51">
        <v>276.78899999999999</v>
      </c>
      <c r="H5559" s="51">
        <v>1.456</v>
      </c>
      <c r="I5559" s="51">
        <v>120697</v>
      </c>
      <c r="J5559" s="51">
        <v>130233</v>
      </c>
      <c r="K5559" s="51">
        <v>5.4512</v>
      </c>
      <c r="L5559" s="51">
        <v>1.7604299999999999</v>
      </c>
    </row>
    <row r="5560" spans="1:12" x14ac:dyDescent="0.35">
      <c r="A5560" s="51">
        <v>563.98</v>
      </c>
      <c r="B5560" s="51">
        <v>5479.48</v>
      </c>
      <c r="C5560" s="51">
        <v>3488.37</v>
      </c>
      <c r="D5560" s="51">
        <v>3044.5</v>
      </c>
      <c r="E5560" s="51">
        <v>15613.7</v>
      </c>
      <c r="F5560" s="51">
        <v>82009.7</v>
      </c>
      <c r="G5560" s="51">
        <v>313.27</v>
      </c>
      <c r="H5560" s="51">
        <v>1.4361699999999999</v>
      </c>
      <c r="I5560" s="51">
        <v>119844</v>
      </c>
      <c r="J5560" s="51">
        <v>132065</v>
      </c>
      <c r="K5560" s="51">
        <v>5.1680900000000003</v>
      </c>
      <c r="L5560" s="51">
        <v>1.7616099999999999</v>
      </c>
    </row>
    <row r="5561" spans="1:12" x14ac:dyDescent="0.35">
      <c r="A5561" s="51">
        <v>564.08000000000004</v>
      </c>
      <c r="B5561" s="51">
        <v>5530.63</v>
      </c>
      <c r="C5561" s="51">
        <v>3488.37</v>
      </c>
      <c r="D5561" s="51">
        <v>2977.65</v>
      </c>
      <c r="E5561" s="51">
        <v>15593.1</v>
      </c>
      <c r="F5561" s="51">
        <v>81921.2</v>
      </c>
      <c r="G5561" s="51">
        <v>229.48099999999999</v>
      </c>
      <c r="H5561" s="51">
        <v>1.3470500000000001</v>
      </c>
      <c r="I5561" s="51">
        <v>115341</v>
      </c>
      <c r="J5561" s="51">
        <v>127682</v>
      </c>
      <c r="K5561" s="51">
        <v>5.3670200000000001</v>
      </c>
      <c r="L5561" s="51">
        <v>1.7763</v>
      </c>
    </row>
    <row r="5562" spans="1:12" x14ac:dyDescent="0.35">
      <c r="A5562" s="51">
        <v>564.17999999999995</v>
      </c>
      <c r="B5562" s="51">
        <v>5555.56</v>
      </c>
      <c r="C5562" s="51">
        <v>3488.37</v>
      </c>
      <c r="D5562" s="51">
        <v>3076.91</v>
      </c>
      <c r="E5562" s="51">
        <v>15579.7</v>
      </c>
      <c r="F5562" s="51">
        <v>81767.600000000006</v>
      </c>
      <c r="G5562" s="51">
        <v>295.95699999999999</v>
      </c>
      <c r="H5562" s="51">
        <v>1.2889699999999999</v>
      </c>
      <c r="I5562" s="51">
        <v>120263</v>
      </c>
      <c r="J5562" s="51">
        <v>130757</v>
      </c>
      <c r="K5562" s="51">
        <v>5.2247000000000003</v>
      </c>
      <c r="L5562" s="51">
        <v>1.78447</v>
      </c>
    </row>
    <row r="5563" spans="1:12" x14ac:dyDescent="0.35">
      <c r="A5563" s="51">
        <v>564.28</v>
      </c>
      <c r="B5563" s="51">
        <v>5581.3</v>
      </c>
      <c r="C5563" s="51">
        <v>3488.37</v>
      </c>
      <c r="D5563" s="51">
        <v>3030.34</v>
      </c>
      <c r="E5563" s="51">
        <v>15563.8</v>
      </c>
      <c r="F5563" s="51">
        <v>81606.899999999994</v>
      </c>
      <c r="G5563" s="51">
        <v>247.96299999999999</v>
      </c>
      <c r="H5563" s="51">
        <v>1.2319599999999999</v>
      </c>
      <c r="I5563" s="51">
        <v>111559</v>
      </c>
      <c r="J5563" s="51">
        <v>123981</v>
      </c>
      <c r="K5563" s="51">
        <v>4.7370999999999999</v>
      </c>
      <c r="L5563" s="51">
        <v>1.7599</v>
      </c>
    </row>
    <row r="5564" spans="1:12" x14ac:dyDescent="0.35">
      <c r="A5564" s="51">
        <v>564.38</v>
      </c>
      <c r="B5564" s="51">
        <v>5582.17</v>
      </c>
      <c r="C5564" s="51">
        <v>3488.37</v>
      </c>
      <c r="D5564" s="51">
        <v>2992.36</v>
      </c>
      <c r="E5564" s="51">
        <v>15518.7</v>
      </c>
      <c r="F5564" s="51">
        <v>81467.100000000006</v>
      </c>
      <c r="G5564" s="51">
        <v>227.30699999999999</v>
      </c>
      <c r="H5564" s="51">
        <v>1.2420899999999999</v>
      </c>
      <c r="I5564" s="51">
        <v>103366</v>
      </c>
      <c r="J5564" s="51">
        <v>112368</v>
      </c>
      <c r="K5564" s="51">
        <v>4.73116</v>
      </c>
      <c r="L5564" s="51">
        <v>1.71913</v>
      </c>
    </row>
    <row r="5565" spans="1:12" x14ac:dyDescent="0.35">
      <c r="A5565" s="51">
        <v>564.48</v>
      </c>
      <c r="B5565" s="51">
        <v>5503.81</v>
      </c>
      <c r="C5565" s="51">
        <v>3488.37</v>
      </c>
      <c r="D5565" s="51">
        <v>3034.87</v>
      </c>
      <c r="E5565" s="51">
        <v>15470.2</v>
      </c>
      <c r="F5565" s="51">
        <v>81326.399999999994</v>
      </c>
      <c r="G5565" s="51">
        <v>277.47899999999998</v>
      </c>
      <c r="H5565" s="51">
        <v>1.2024699999999999</v>
      </c>
      <c r="I5565" s="51">
        <v>104531</v>
      </c>
      <c r="J5565" s="51">
        <v>116762</v>
      </c>
      <c r="K5565" s="51">
        <v>5.0217200000000002</v>
      </c>
      <c r="L5565" s="51">
        <v>1.7093799999999999</v>
      </c>
    </row>
    <row r="5566" spans="1:12" x14ac:dyDescent="0.35">
      <c r="A5566" s="51">
        <v>564.58000000000004</v>
      </c>
      <c r="B5566" s="51">
        <v>5479.21</v>
      </c>
      <c r="C5566" s="51">
        <v>3488.37</v>
      </c>
      <c r="D5566" s="51">
        <v>3086.73</v>
      </c>
      <c r="E5566" s="51">
        <v>15436.8</v>
      </c>
      <c r="F5566" s="51">
        <v>81218.600000000006</v>
      </c>
      <c r="G5566" s="51">
        <v>283.48899999999998</v>
      </c>
      <c r="H5566" s="51">
        <v>1.2074</v>
      </c>
      <c r="I5566" s="51">
        <v>105925</v>
      </c>
      <c r="J5566" s="51">
        <v>118322</v>
      </c>
      <c r="K5566" s="51">
        <v>5.1031899999999997</v>
      </c>
      <c r="L5566" s="51">
        <v>1.71899</v>
      </c>
    </row>
    <row r="5567" spans="1:12" x14ac:dyDescent="0.35">
      <c r="A5567" s="51">
        <v>564.67999999999995</v>
      </c>
      <c r="B5567" s="51">
        <v>5505.14</v>
      </c>
      <c r="C5567" s="51">
        <v>3488.37</v>
      </c>
      <c r="D5567" s="51">
        <v>3014.01</v>
      </c>
      <c r="E5567" s="51">
        <v>15424.5</v>
      </c>
      <c r="F5567" s="51">
        <v>81081.100000000006</v>
      </c>
      <c r="G5567" s="51">
        <v>331.95100000000002</v>
      </c>
      <c r="H5567" s="51">
        <v>1.22383</v>
      </c>
      <c r="I5567" s="51">
        <v>108126</v>
      </c>
      <c r="J5567" s="51">
        <v>119318</v>
      </c>
      <c r="K5567" s="51">
        <v>5.1003600000000002</v>
      </c>
      <c r="L5567" s="51">
        <v>1.7060900000000001</v>
      </c>
    </row>
    <row r="5568" spans="1:12" x14ac:dyDescent="0.35">
      <c r="A5568" s="51">
        <v>564.78</v>
      </c>
      <c r="B5568" s="51">
        <v>5479.27</v>
      </c>
      <c r="C5568" s="51">
        <v>3488.37</v>
      </c>
      <c r="D5568" s="51">
        <v>3005.76</v>
      </c>
      <c r="E5568" s="51">
        <v>15408.9</v>
      </c>
      <c r="F5568" s="51">
        <v>80872.600000000006</v>
      </c>
      <c r="G5568" s="51">
        <v>281.89100000000002</v>
      </c>
      <c r="H5568" s="51">
        <v>1.1906099999999999</v>
      </c>
      <c r="I5568" s="51">
        <v>108141</v>
      </c>
      <c r="J5568" s="51">
        <v>118294</v>
      </c>
      <c r="K5568" s="51">
        <v>4.57193</v>
      </c>
      <c r="L5568" s="51">
        <v>1.6936100000000001</v>
      </c>
    </row>
    <row r="5569" spans="1:12" x14ac:dyDescent="0.35">
      <c r="A5569" s="51">
        <v>564.88</v>
      </c>
      <c r="B5569" s="51">
        <v>5454.55</v>
      </c>
      <c r="C5569" s="51">
        <v>3488.37</v>
      </c>
      <c r="D5569" s="51">
        <v>3010.76</v>
      </c>
      <c r="E5569" s="51">
        <v>15378.9</v>
      </c>
      <c r="F5569" s="51">
        <v>80767.8</v>
      </c>
      <c r="G5569" s="51">
        <v>271.82900000000001</v>
      </c>
      <c r="H5569" s="51">
        <v>1.1837599999999999</v>
      </c>
      <c r="I5569" s="51">
        <v>105961</v>
      </c>
      <c r="J5569" s="51">
        <v>116800</v>
      </c>
      <c r="K5569" s="51">
        <v>5.1479999999999997</v>
      </c>
      <c r="L5569" s="51">
        <v>1.714</v>
      </c>
    </row>
    <row r="5570" spans="1:12" x14ac:dyDescent="0.35">
      <c r="A5570" s="51">
        <v>564.98</v>
      </c>
      <c r="B5570" s="51">
        <v>5454.55</v>
      </c>
      <c r="C5570" s="51">
        <v>3488.37</v>
      </c>
      <c r="D5570" s="51">
        <v>3005.29</v>
      </c>
      <c r="E5570" s="51">
        <v>15346</v>
      </c>
      <c r="F5570" s="51">
        <v>80589.100000000006</v>
      </c>
      <c r="G5570" s="51">
        <v>241.72900000000001</v>
      </c>
      <c r="H5570" s="51">
        <v>1.1567499999999999</v>
      </c>
      <c r="I5570" s="51">
        <v>102184</v>
      </c>
      <c r="J5570" s="51">
        <v>110704</v>
      </c>
      <c r="K5570" s="51">
        <v>4.7796599999999998</v>
      </c>
      <c r="L5570" s="51">
        <v>1.7482</v>
      </c>
    </row>
    <row r="5571" spans="1:12" x14ac:dyDescent="0.35">
      <c r="A5571" s="51">
        <v>565.08000000000004</v>
      </c>
      <c r="B5571" s="51">
        <v>5478.95</v>
      </c>
      <c r="C5571" s="51">
        <v>3488.37</v>
      </c>
      <c r="D5571" s="51">
        <v>3079.09</v>
      </c>
      <c r="E5571" s="51">
        <v>15320.2</v>
      </c>
      <c r="F5571" s="51">
        <v>80361.7</v>
      </c>
      <c r="G5571" s="51">
        <v>272.38099999999997</v>
      </c>
      <c r="H5571" s="51">
        <v>1.15036</v>
      </c>
      <c r="I5571" s="51">
        <v>99868.6</v>
      </c>
      <c r="J5571" s="51">
        <v>109288</v>
      </c>
      <c r="K5571" s="51">
        <v>5.2477499999999999</v>
      </c>
      <c r="L5571" s="51">
        <v>1.7541500000000001</v>
      </c>
    </row>
    <row r="5572" spans="1:12" x14ac:dyDescent="0.35">
      <c r="A5572" s="51">
        <v>565.17999999999995</v>
      </c>
      <c r="B5572" s="51">
        <v>5505.04</v>
      </c>
      <c r="C5572" s="51">
        <v>3488.37</v>
      </c>
      <c r="D5572" s="51">
        <v>3060.09</v>
      </c>
      <c r="E5572" s="51">
        <v>15290.5</v>
      </c>
      <c r="F5572" s="51">
        <v>80247.5</v>
      </c>
      <c r="G5572" s="51">
        <v>296.67</v>
      </c>
      <c r="H5572" s="51">
        <v>1.14896</v>
      </c>
      <c r="I5572" s="51">
        <v>100872</v>
      </c>
      <c r="J5572" s="51">
        <v>109145</v>
      </c>
      <c r="K5572" s="51">
        <v>5.2264499999999998</v>
      </c>
      <c r="L5572" s="51">
        <v>1.7699</v>
      </c>
    </row>
    <row r="5573" spans="1:12" x14ac:dyDescent="0.35">
      <c r="A5573" s="51">
        <v>565.28</v>
      </c>
      <c r="B5573" s="51">
        <v>5479.56</v>
      </c>
      <c r="C5573" s="51">
        <v>3488.37</v>
      </c>
      <c r="D5573" s="51">
        <v>3092.73</v>
      </c>
      <c r="E5573" s="51">
        <v>15270.9</v>
      </c>
      <c r="F5573" s="51">
        <v>80091.5</v>
      </c>
      <c r="G5573" s="51">
        <v>274.589</v>
      </c>
      <c r="H5573" s="51">
        <v>1.1552800000000001</v>
      </c>
      <c r="I5573" s="51">
        <v>100327</v>
      </c>
      <c r="J5573" s="51">
        <v>109566</v>
      </c>
      <c r="K5573" s="51">
        <v>5.4601699999999997</v>
      </c>
      <c r="L5573" s="51">
        <v>1.77983</v>
      </c>
    </row>
    <row r="5574" spans="1:12" x14ac:dyDescent="0.35">
      <c r="A5574" s="51">
        <v>565.38</v>
      </c>
      <c r="B5574" s="51">
        <v>5478.82</v>
      </c>
      <c r="C5574" s="51">
        <v>3488.37</v>
      </c>
      <c r="D5574" s="51">
        <v>3068.08</v>
      </c>
      <c r="E5574" s="51">
        <v>15251.4</v>
      </c>
      <c r="F5574" s="51">
        <v>80020.5</v>
      </c>
      <c r="G5574" s="51">
        <v>233.84899999999999</v>
      </c>
      <c r="H5574" s="51">
        <v>1.1163700000000001</v>
      </c>
      <c r="I5574" s="51">
        <v>96907.1</v>
      </c>
      <c r="J5574" s="51">
        <v>109319</v>
      </c>
      <c r="K5574" s="51">
        <v>4.4637099999999998</v>
      </c>
      <c r="L5574" s="51">
        <v>1.77647</v>
      </c>
    </row>
    <row r="5575" spans="1:12" x14ac:dyDescent="0.35">
      <c r="A5575" s="51">
        <v>565.48</v>
      </c>
      <c r="B5575" s="51">
        <v>5505.02</v>
      </c>
      <c r="C5575" s="51">
        <v>3488.37</v>
      </c>
      <c r="D5575" s="51">
        <v>2992.07</v>
      </c>
      <c r="E5575" s="51">
        <v>15213.4</v>
      </c>
      <c r="F5575" s="51">
        <v>79929.100000000006</v>
      </c>
      <c r="G5575" s="51">
        <v>279.72699999999998</v>
      </c>
      <c r="H5575" s="51">
        <v>1.16045</v>
      </c>
      <c r="I5575" s="51">
        <v>94739.5</v>
      </c>
      <c r="J5575" s="51">
        <v>105320</v>
      </c>
      <c r="K5575" s="51">
        <v>4.9749699999999999</v>
      </c>
      <c r="L5575" s="51">
        <v>1.7619400000000001</v>
      </c>
    </row>
    <row r="5576" spans="1:12" x14ac:dyDescent="0.35">
      <c r="A5576" s="51">
        <v>565.58000000000004</v>
      </c>
      <c r="B5576" s="51">
        <v>5479.78</v>
      </c>
      <c r="C5576" s="51">
        <v>3488.37</v>
      </c>
      <c r="D5576" s="51">
        <v>3056.79</v>
      </c>
      <c r="E5576" s="51">
        <v>15200.7</v>
      </c>
      <c r="F5576" s="51">
        <v>79756.100000000006</v>
      </c>
      <c r="G5576" s="51">
        <v>303.17599999999999</v>
      </c>
      <c r="H5576" s="51">
        <v>1.1349499999999999</v>
      </c>
      <c r="I5576" s="51">
        <v>97454</v>
      </c>
      <c r="J5576" s="51">
        <v>106390</v>
      </c>
      <c r="K5576" s="51">
        <v>5.4815699999999996</v>
      </c>
      <c r="L5576" s="51">
        <v>1.7258100000000001</v>
      </c>
    </row>
    <row r="5577" spans="1:12" x14ac:dyDescent="0.35">
      <c r="A5577" s="51">
        <v>565.67999999999995</v>
      </c>
      <c r="B5577" s="51">
        <v>5454.55</v>
      </c>
      <c r="C5577" s="51">
        <v>3488.37</v>
      </c>
      <c r="D5577" s="51">
        <v>3029.62</v>
      </c>
      <c r="E5577" s="51">
        <v>15182.4</v>
      </c>
      <c r="F5577" s="51">
        <v>79643.100000000006</v>
      </c>
      <c r="G5577" s="51">
        <v>271.26100000000002</v>
      </c>
      <c r="H5577" s="51">
        <v>1.11354</v>
      </c>
      <c r="I5577" s="51">
        <v>98023.3</v>
      </c>
      <c r="J5577" s="51">
        <v>109033</v>
      </c>
      <c r="K5577" s="51">
        <v>4.2252200000000002</v>
      </c>
      <c r="L5577" s="51">
        <v>1.6960900000000001</v>
      </c>
    </row>
    <row r="5578" spans="1:12" x14ac:dyDescent="0.35">
      <c r="A5578" s="51">
        <v>565.78</v>
      </c>
      <c r="B5578" s="51">
        <v>5454.55</v>
      </c>
      <c r="C5578" s="51">
        <v>3488.37</v>
      </c>
      <c r="D5578" s="51">
        <v>3066.57</v>
      </c>
      <c r="E5578" s="51">
        <v>15156.3</v>
      </c>
      <c r="F5578" s="51">
        <v>79559.100000000006</v>
      </c>
      <c r="G5578" s="51">
        <v>230.57400000000001</v>
      </c>
      <c r="H5578" s="51">
        <v>1.1385799999999999</v>
      </c>
      <c r="I5578" s="51">
        <v>99512.8</v>
      </c>
      <c r="J5578" s="51">
        <v>111252</v>
      </c>
      <c r="K5578" s="51">
        <v>5.0139399999999998</v>
      </c>
      <c r="L5578" s="51">
        <v>1.6698299999999999</v>
      </c>
    </row>
    <row r="5579" spans="1:12" x14ac:dyDescent="0.35">
      <c r="A5579" s="51">
        <v>565.88</v>
      </c>
      <c r="B5579" s="51">
        <v>5454.55</v>
      </c>
      <c r="C5579" s="51">
        <v>3488.37</v>
      </c>
      <c r="D5579" s="51">
        <v>3048.22</v>
      </c>
      <c r="E5579" s="51">
        <v>15143</v>
      </c>
      <c r="F5579" s="51">
        <v>79377.3</v>
      </c>
      <c r="G5579" s="51">
        <v>281.37799999999999</v>
      </c>
      <c r="H5579" s="51">
        <v>1.1331</v>
      </c>
      <c r="I5579" s="51">
        <v>98646.399999999994</v>
      </c>
      <c r="J5579" s="51">
        <v>112117</v>
      </c>
      <c r="K5579" s="51">
        <v>4.8795000000000002</v>
      </c>
      <c r="L5579" s="51">
        <v>1.6424099999999999</v>
      </c>
    </row>
    <row r="5580" spans="1:12" x14ac:dyDescent="0.35">
      <c r="A5580" s="51">
        <v>565.98</v>
      </c>
      <c r="B5580" s="51">
        <v>5478.53</v>
      </c>
      <c r="C5580" s="51">
        <v>3488.37</v>
      </c>
      <c r="D5580" s="51">
        <v>3001.48</v>
      </c>
      <c r="E5580" s="51">
        <v>15119.5</v>
      </c>
      <c r="F5580" s="51">
        <v>79240.399999999994</v>
      </c>
      <c r="G5580" s="51">
        <v>327.16399999999999</v>
      </c>
      <c r="H5580" s="51">
        <v>1.11985</v>
      </c>
      <c r="I5580" s="51">
        <v>97965.5</v>
      </c>
      <c r="J5580" s="51">
        <v>108835</v>
      </c>
      <c r="K5580" s="51">
        <v>5.3305800000000003</v>
      </c>
      <c r="L5580" s="51">
        <v>1.6371899999999999</v>
      </c>
    </row>
    <row r="5581" spans="1:12" x14ac:dyDescent="0.35">
      <c r="A5581" s="51">
        <v>566.08000000000004</v>
      </c>
      <c r="B5581" s="51">
        <v>5504.92</v>
      </c>
      <c r="C5581" s="51">
        <v>3488.37</v>
      </c>
      <c r="D5581" s="51">
        <v>3040.81</v>
      </c>
      <c r="E5581" s="51">
        <v>15122.1</v>
      </c>
      <c r="F5581" s="51">
        <v>79092.600000000006</v>
      </c>
      <c r="G5581" s="51">
        <v>248.916</v>
      </c>
      <c r="H5581" s="51">
        <v>1.1426099999999999</v>
      </c>
      <c r="I5581" s="51">
        <v>106012</v>
      </c>
      <c r="J5581" s="51">
        <v>117637</v>
      </c>
      <c r="K5581" s="51">
        <v>5.2044600000000001</v>
      </c>
      <c r="L5581" s="51">
        <v>1.66028</v>
      </c>
    </row>
    <row r="5582" spans="1:12" x14ac:dyDescent="0.35">
      <c r="A5582" s="51">
        <v>566.17999999999995</v>
      </c>
      <c r="B5582" s="51">
        <v>5480.17</v>
      </c>
      <c r="C5582" s="51">
        <v>3488.37</v>
      </c>
      <c r="D5582" s="51">
        <v>3079.69</v>
      </c>
      <c r="E5582" s="51">
        <v>15120.6</v>
      </c>
      <c r="F5582" s="51">
        <v>78904</v>
      </c>
      <c r="G5582" s="51">
        <v>261.90499999999997</v>
      </c>
      <c r="H5582" s="51">
        <v>1.05646</v>
      </c>
      <c r="I5582" s="51">
        <v>110957</v>
      </c>
      <c r="J5582" s="51">
        <v>123950</v>
      </c>
      <c r="K5582" s="51">
        <v>5.78817</v>
      </c>
      <c r="L5582" s="51">
        <v>1.6958800000000001</v>
      </c>
    </row>
    <row r="5583" spans="1:12" x14ac:dyDescent="0.35">
      <c r="A5583" s="51">
        <v>566.28</v>
      </c>
      <c r="B5583" s="51">
        <v>5502.48</v>
      </c>
      <c r="C5583" s="51">
        <v>3488.37</v>
      </c>
      <c r="D5583" s="51">
        <v>3062.15</v>
      </c>
      <c r="E5583" s="51">
        <v>15096</v>
      </c>
      <c r="F5583" s="51">
        <v>78841.899999999994</v>
      </c>
      <c r="G5583" s="51">
        <v>289.74099999999999</v>
      </c>
      <c r="H5583" s="51">
        <v>1.13758</v>
      </c>
      <c r="I5583" s="51">
        <v>103327</v>
      </c>
      <c r="J5583" s="51">
        <v>113677</v>
      </c>
      <c r="K5583" s="51">
        <v>5.0312700000000001</v>
      </c>
      <c r="L5583" s="51">
        <v>1.71438</v>
      </c>
    </row>
    <row r="5584" spans="1:12" x14ac:dyDescent="0.35">
      <c r="A5584" s="51">
        <v>566.38</v>
      </c>
      <c r="B5584" s="51">
        <v>5556.1</v>
      </c>
      <c r="C5584" s="51">
        <v>3488.37</v>
      </c>
      <c r="D5584" s="51">
        <v>3048.25</v>
      </c>
      <c r="E5584" s="51">
        <v>15084.5</v>
      </c>
      <c r="F5584" s="51">
        <v>78727.5</v>
      </c>
      <c r="G5584" s="51">
        <v>292.53199999999998</v>
      </c>
      <c r="H5584" s="51">
        <v>1.1081799999999999</v>
      </c>
      <c r="I5584" s="51">
        <v>104605</v>
      </c>
      <c r="J5584" s="51">
        <v>117668</v>
      </c>
      <c r="K5584" s="51">
        <v>4.99763</v>
      </c>
      <c r="L5584" s="51">
        <v>1.7268600000000001</v>
      </c>
    </row>
    <row r="5585" spans="1:12" x14ac:dyDescent="0.35">
      <c r="A5585" s="51">
        <v>566.48</v>
      </c>
      <c r="B5585" s="51">
        <v>5506.44</v>
      </c>
      <c r="C5585" s="51">
        <v>3488.37</v>
      </c>
      <c r="D5585" s="51">
        <v>3021.57</v>
      </c>
      <c r="E5585" s="51">
        <v>15083.9</v>
      </c>
      <c r="F5585" s="51">
        <v>78591.600000000006</v>
      </c>
      <c r="G5585" s="51">
        <v>286.49900000000002</v>
      </c>
      <c r="H5585" s="51">
        <v>1.11415</v>
      </c>
      <c r="I5585" s="51">
        <v>105102</v>
      </c>
      <c r="J5585" s="51">
        <v>116659</v>
      </c>
      <c r="K5585" s="51">
        <v>5.1812199999999997</v>
      </c>
      <c r="L5585" s="51">
        <v>1.7494499999999999</v>
      </c>
    </row>
    <row r="5586" spans="1:12" x14ac:dyDescent="0.35">
      <c r="A5586" s="51">
        <v>566.58000000000004</v>
      </c>
      <c r="B5586" s="51">
        <v>5454.55</v>
      </c>
      <c r="C5586" s="51">
        <v>3498.05</v>
      </c>
      <c r="D5586" s="51">
        <v>3061.74</v>
      </c>
      <c r="E5586" s="51">
        <v>15058.8</v>
      </c>
      <c r="F5586" s="51">
        <v>78497.8</v>
      </c>
      <c r="G5586" s="51">
        <v>244.608</v>
      </c>
      <c r="H5586" s="51">
        <v>1.1398900000000001</v>
      </c>
      <c r="I5586" s="51">
        <v>103510</v>
      </c>
      <c r="J5586" s="51">
        <v>112526</v>
      </c>
      <c r="K5586" s="51">
        <v>5.19156</v>
      </c>
      <c r="L5586" s="51">
        <v>1.7622199999999999</v>
      </c>
    </row>
    <row r="5587" spans="1:12" x14ac:dyDescent="0.35">
      <c r="A5587" s="51">
        <v>566.67999999999995</v>
      </c>
      <c r="B5587" s="51">
        <v>5478.22</v>
      </c>
      <c r="C5587" s="51">
        <v>3508.86</v>
      </c>
      <c r="D5587" s="51">
        <v>3040.78</v>
      </c>
      <c r="E5587" s="51">
        <v>15041</v>
      </c>
      <c r="F5587" s="51">
        <v>78404</v>
      </c>
      <c r="G5587" s="51">
        <v>249.26499999999999</v>
      </c>
      <c r="H5587" s="51">
        <v>1.12314</v>
      </c>
      <c r="I5587" s="51">
        <v>105252</v>
      </c>
      <c r="J5587" s="51">
        <v>118417</v>
      </c>
      <c r="K5587" s="51">
        <v>5.0128599999999999</v>
      </c>
      <c r="L5587" s="51">
        <v>1.7225299999999999</v>
      </c>
    </row>
    <row r="5588" spans="1:12" x14ac:dyDescent="0.35">
      <c r="A5588" s="51">
        <v>566.78</v>
      </c>
      <c r="B5588" s="51">
        <v>5528.83</v>
      </c>
      <c r="C5588" s="51">
        <v>3498.99</v>
      </c>
      <c r="D5588" s="51">
        <v>3042.55</v>
      </c>
      <c r="E5588" s="51">
        <v>15026</v>
      </c>
      <c r="F5588" s="51">
        <v>78348.100000000006</v>
      </c>
      <c r="G5588" s="51">
        <v>253.31100000000001</v>
      </c>
      <c r="H5588" s="51">
        <v>1.14493</v>
      </c>
      <c r="I5588" s="51">
        <v>106756</v>
      </c>
      <c r="J5588" s="51">
        <v>116995</v>
      </c>
      <c r="K5588" s="51">
        <v>5.0574700000000004</v>
      </c>
      <c r="L5588" s="51">
        <v>1.6713899999999999</v>
      </c>
    </row>
    <row r="5589" spans="1:12" x14ac:dyDescent="0.35">
      <c r="A5589" s="51">
        <v>566.88</v>
      </c>
      <c r="B5589" s="51">
        <v>5555.56</v>
      </c>
      <c r="C5589" s="51">
        <v>3488.37</v>
      </c>
      <c r="D5589" s="51">
        <v>3011.84</v>
      </c>
      <c r="E5589" s="51">
        <v>15002.1</v>
      </c>
      <c r="F5589" s="51">
        <v>78242.100000000006</v>
      </c>
      <c r="G5589" s="51">
        <v>214.91200000000001</v>
      </c>
      <c r="H5589" s="51">
        <v>1.11449</v>
      </c>
      <c r="I5589" s="51">
        <v>98501.2</v>
      </c>
      <c r="J5589" s="51">
        <v>110839</v>
      </c>
      <c r="K5589" s="51">
        <v>4.6462300000000001</v>
      </c>
      <c r="L5589" s="51">
        <v>1.6623399999999999</v>
      </c>
    </row>
    <row r="5590" spans="1:12" x14ac:dyDescent="0.35">
      <c r="A5590" s="51">
        <v>566.98</v>
      </c>
      <c r="B5590" s="51">
        <v>5579.95</v>
      </c>
      <c r="C5590" s="51">
        <v>3488.37</v>
      </c>
      <c r="D5590" s="51">
        <v>3016.02</v>
      </c>
      <c r="E5590" s="51">
        <v>15000.1</v>
      </c>
      <c r="F5590" s="51">
        <v>78013</v>
      </c>
      <c r="G5590" s="51">
        <v>297.904</v>
      </c>
      <c r="H5590" s="51">
        <v>1.16405</v>
      </c>
      <c r="I5590" s="51">
        <v>108444</v>
      </c>
      <c r="J5590" s="51">
        <v>117624</v>
      </c>
      <c r="K5590" s="51">
        <v>4.8208700000000002</v>
      </c>
      <c r="L5590" s="51">
        <v>1.6369499999999999</v>
      </c>
    </row>
    <row r="5591" spans="1:12" x14ac:dyDescent="0.35">
      <c r="A5591" s="51">
        <v>567.08000000000004</v>
      </c>
      <c r="B5591" s="51">
        <v>5607.67</v>
      </c>
      <c r="C5591" s="51">
        <v>3488.37</v>
      </c>
      <c r="D5591" s="51">
        <v>3017.08</v>
      </c>
      <c r="E5591" s="51">
        <v>14981.4</v>
      </c>
      <c r="F5591" s="51">
        <v>77840.600000000006</v>
      </c>
      <c r="G5591" s="51">
        <v>284.81299999999999</v>
      </c>
      <c r="H5591" s="51">
        <v>1.1129199999999999</v>
      </c>
      <c r="I5591" s="51">
        <v>112245</v>
      </c>
      <c r="J5591" s="51">
        <v>122198</v>
      </c>
      <c r="K5591" s="51">
        <v>5.1552600000000002</v>
      </c>
      <c r="L5591" s="51">
        <v>1.62121</v>
      </c>
    </row>
    <row r="5592" spans="1:12" x14ac:dyDescent="0.35">
      <c r="A5592" s="51">
        <v>567.17999999999995</v>
      </c>
      <c r="B5592" s="51">
        <v>5558.5</v>
      </c>
      <c r="C5592" s="51">
        <v>3488.37</v>
      </c>
      <c r="D5592" s="51">
        <v>2998.65</v>
      </c>
      <c r="E5592" s="51">
        <v>14954.8</v>
      </c>
      <c r="F5592" s="51">
        <v>77676.399999999994</v>
      </c>
      <c r="G5592" s="51">
        <v>252.375</v>
      </c>
      <c r="H5592" s="51">
        <v>1.1565399999999999</v>
      </c>
      <c r="I5592" s="51">
        <v>111214</v>
      </c>
      <c r="J5592" s="51">
        <v>124053</v>
      </c>
      <c r="K5592" s="51">
        <v>5.5943100000000001</v>
      </c>
      <c r="L5592" s="51">
        <v>1.6390400000000001</v>
      </c>
    </row>
    <row r="5593" spans="1:12" x14ac:dyDescent="0.35">
      <c r="A5593" s="51">
        <v>567.28</v>
      </c>
      <c r="B5593" s="51">
        <v>5480.85</v>
      </c>
      <c r="C5593" s="51">
        <v>3488.37</v>
      </c>
      <c r="D5593" s="51">
        <v>3088.89</v>
      </c>
      <c r="E5593" s="51">
        <v>14939.5</v>
      </c>
      <c r="F5593" s="51">
        <v>77409.5</v>
      </c>
      <c r="G5593" s="51">
        <v>252.476</v>
      </c>
      <c r="H5593" s="51">
        <v>1.14927</v>
      </c>
      <c r="I5593" s="51">
        <v>111533</v>
      </c>
      <c r="J5593" s="51">
        <v>123959</v>
      </c>
      <c r="K5593" s="51">
        <v>4.9728899999999996</v>
      </c>
      <c r="L5593" s="51">
        <v>1.6568499999999999</v>
      </c>
    </row>
    <row r="5594" spans="1:12" x14ac:dyDescent="0.35">
      <c r="A5594" s="51">
        <v>567.38</v>
      </c>
      <c r="B5594" s="51">
        <v>5454.55</v>
      </c>
      <c r="C5594" s="51">
        <v>3488.37</v>
      </c>
      <c r="D5594" s="51">
        <v>2991.87</v>
      </c>
      <c r="E5594" s="51">
        <v>14924.3</v>
      </c>
      <c r="F5594" s="51">
        <v>77066.100000000006</v>
      </c>
      <c r="G5594" s="51">
        <v>295.47300000000001</v>
      </c>
      <c r="H5594" s="51">
        <v>1.13554</v>
      </c>
      <c r="I5594" s="51">
        <v>109727</v>
      </c>
      <c r="J5594" s="51">
        <v>120129</v>
      </c>
      <c r="K5594" s="51">
        <v>5.1622199999999996</v>
      </c>
      <c r="L5594" s="51">
        <v>1.6797</v>
      </c>
    </row>
    <row r="5595" spans="1:12" x14ac:dyDescent="0.35">
      <c r="A5595" s="51">
        <v>567.48</v>
      </c>
      <c r="B5595" s="51">
        <v>5454.55</v>
      </c>
      <c r="C5595" s="51">
        <v>3488.37</v>
      </c>
      <c r="D5595" s="51">
        <v>3086.63</v>
      </c>
      <c r="E5595" s="51">
        <v>14918.7</v>
      </c>
      <c r="F5595" s="51">
        <v>76777.3</v>
      </c>
      <c r="G5595" s="51">
        <v>253.71100000000001</v>
      </c>
      <c r="H5595" s="51">
        <v>1.1088499999999999</v>
      </c>
      <c r="I5595" s="51">
        <v>108578</v>
      </c>
      <c r="J5595" s="51">
        <v>120275</v>
      </c>
      <c r="K5595" s="51">
        <v>4.5620700000000003</v>
      </c>
      <c r="L5595" s="51">
        <v>1.7083999999999999</v>
      </c>
    </row>
    <row r="5596" spans="1:12" x14ac:dyDescent="0.35">
      <c r="A5596" s="51">
        <v>567.58000000000004</v>
      </c>
      <c r="B5596" s="51">
        <v>5454.55</v>
      </c>
      <c r="C5596" s="51">
        <v>3488.37</v>
      </c>
      <c r="D5596" s="51">
        <v>3029.44</v>
      </c>
      <c r="E5596" s="51">
        <v>14900.6</v>
      </c>
      <c r="F5596" s="51">
        <v>76623.600000000006</v>
      </c>
      <c r="G5596" s="51">
        <v>318.44799999999998</v>
      </c>
      <c r="H5596" s="51">
        <v>1.1393899999999999</v>
      </c>
      <c r="I5596" s="51">
        <v>112422</v>
      </c>
      <c r="J5596" s="51">
        <v>124470</v>
      </c>
      <c r="K5596" s="51">
        <v>4.8381400000000001</v>
      </c>
      <c r="L5596" s="51">
        <v>1.7370699999999999</v>
      </c>
    </row>
    <row r="5597" spans="1:12" x14ac:dyDescent="0.35">
      <c r="A5597" s="51">
        <v>567.67999999999995</v>
      </c>
      <c r="B5597" s="51">
        <v>5477.67</v>
      </c>
      <c r="C5597" s="51">
        <v>3488.37</v>
      </c>
      <c r="D5597" s="51">
        <v>3063.93</v>
      </c>
      <c r="E5597" s="51">
        <v>14852</v>
      </c>
      <c r="F5597" s="51">
        <v>76413.100000000006</v>
      </c>
      <c r="G5597" s="51">
        <v>294.178</v>
      </c>
      <c r="H5597" s="51">
        <v>1.14368</v>
      </c>
      <c r="I5597" s="51">
        <v>114709</v>
      </c>
      <c r="J5597" s="51">
        <v>127056</v>
      </c>
      <c r="K5597" s="51">
        <v>5.3324499999999997</v>
      </c>
      <c r="L5597" s="51">
        <v>1.7558100000000001</v>
      </c>
    </row>
    <row r="5598" spans="1:12" x14ac:dyDescent="0.35">
      <c r="A5598" s="51">
        <v>567.78</v>
      </c>
      <c r="B5598" s="51">
        <v>5528.2</v>
      </c>
      <c r="C5598" s="51">
        <v>3488.37</v>
      </c>
      <c r="D5598" s="51">
        <v>3098.01</v>
      </c>
      <c r="E5598" s="51">
        <v>14818.6</v>
      </c>
      <c r="F5598" s="51">
        <v>76186.600000000006</v>
      </c>
      <c r="G5598" s="51">
        <v>298.77199999999999</v>
      </c>
      <c r="H5598" s="51">
        <v>1.13802</v>
      </c>
      <c r="I5598" s="51">
        <v>107058</v>
      </c>
      <c r="J5598" s="51">
        <v>118308</v>
      </c>
      <c r="K5598" s="51">
        <v>4.6668200000000004</v>
      </c>
      <c r="L5598" s="51">
        <v>1.7511399999999999</v>
      </c>
    </row>
    <row r="5599" spans="1:12" x14ac:dyDescent="0.35">
      <c r="A5599" s="51">
        <v>567.88</v>
      </c>
      <c r="B5599" s="51">
        <v>5555.56</v>
      </c>
      <c r="C5599" s="51">
        <v>3488.37</v>
      </c>
      <c r="D5599" s="51">
        <v>3082.42</v>
      </c>
      <c r="E5599" s="51">
        <v>14786.8</v>
      </c>
      <c r="F5599" s="51">
        <v>75997.8</v>
      </c>
      <c r="G5599" s="51">
        <v>276.072</v>
      </c>
      <c r="H5599" s="51">
        <v>1.18072</v>
      </c>
      <c r="I5599" s="51">
        <v>108916</v>
      </c>
      <c r="J5599" s="51">
        <v>117821</v>
      </c>
      <c r="K5599" s="51">
        <v>5.5395599999999998</v>
      </c>
      <c r="L5599" s="51">
        <v>1.72631</v>
      </c>
    </row>
    <row r="5600" spans="1:12" x14ac:dyDescent="0.35">
      <c r="A5600" s="51">
        <v>567.98</v>
      </c>
      <c r="B5600" s="51">
        <v>5531.91</v>
      </c>
      <c r="C5600" s="51">
        <v>3488.37</v>
      </c>
      <c r="D5600" s="51">
        <v>3081.88</v>
      </c>
      <c r="E5600" s="51">
        <v>14727.7</v>
      </c>
      <c r="F5600" s="51">
        <v>75785.5</v>
      </c>
      <c r="G5600" s="51">
        <v>264.74900000000002</v>
      </c>
      <c r="H5600" s="51">
        <v>1.15859</v>
      </c>
      <c r="I5600" s="51">
        <v>104175</v>
      </c>
      <c r="J5600" s="51">
        <v>115690</v>
      </c>
      <c r="K5600" s="51">
        <v>5.24634</v>
      </c>
      <c r="L5600" s="51">
        <v>1.68872</v>
      </c>
    </row>
    <row r="5601" spans="1:12" x14ac:dyDescent="0.35">
      <c r="A5601" s="51">
        <v>568.08000000000004</v>
      </c>
      <c r="B5601" s="51">
        <v>5481.36</v>
      </c>
      <c r="C5601" s="51">
        <v>3488.37</v>
      </c>
      <c r="D5601" s="51">
        <v>3054.93</v>
      </c>
      <c r="E5601" s="51">
        <v>14654.9</v>
      </c>
      <c r="F5601" s="51">
        <v>75552.800000000003</v>
      </c>
      <c r="G5601" s="51">
        <v>312.11599999999999</v>
      </c>
      <c r="H5601" s="51">
        <v>1.1293599999999999</v>
      </c>
      <c r="I5601" s="51">
        <v>107202</v>
      </c>
      <c r="J5601" s="51">
        <v>117757</v>
      </c>
      <c r="K5601" s="51">
        <v>5.4648199999999996</v>
      </c>
      <c r="L5601" s="51">
        <v>1.6652100000000001</v>
      </c>
    </row>
    <row r="5602" spans="1:12" x14ac:dyDescent="0.35">
      <c r="A5602" s="51">
        <v>568.17999999999995</v>
      </c>
      <c r="B5602" s="51">
        <v>5477.46</v>
      </c>
      <c r="C5602" s="51">
        <v>3488.37</v>
      </c>
      <c r="D5602" s="51">
        <v>3107.3</v>
      </c>
      <c r="E5602" s="51">
        <v>14597.6</v>
      </c>
      <c r="F5602" s="51">
        <v>75332.399999999994</v>
      </c>
      <c r="G5602" s="51">
        <v>309.68299999999999</v>
      </c>
      <c r="H5602" s="51">
        <v>1.14818</v>
      </c>
      <c r="I5602" s="51">
        <v>109978</v>
      </c>
      <c r="J5602" s="51">
        <v>121519</v>
      </c>
      <c r="K5602" s="51">
        <v>5.0310600000000001</v>
      </c>
      <c r="L5602" s="51">
        <v>1.64775</v>
      </c>
    </row>
    <row r="5603" spans="1:12" x14ac:dyDescent="0.35">
      <c r="A5603" s="51">
        <v>568.28</v>
      </c>
      <c r="B5603" s="51">
        <v>5527.88</v>
      </c>
      <c r="C5603" s="51">
        <v>3488.37</v>
      </c>
      <c r="D5603" s="51">
        <v>3045.56</v>
      </c>
      <c r="E5603" s="51">
        <v>14566.6</v>
      </c>
      <c r="F5603" s="51">
        <v>75066.600000000006</v>
      </c>
      <c r="G5603" s="51">
        <v>310.02300000000002</v>
      </c>
      <c r="H5603" s="51">
        <v>1.13056</v>
      </c>
      <c r="I5603" s="51">
        <v>99173.6</v>
      </c>
      <c r="J5603" s="51">
        <v>109348</v>
      </c>
      <c r="K5603" s="51">
        <v>5.5096600000000002</v>
      </c>
      <c r="L5603" s="51">
        <v>1.62219</v>
      </c>
    </row>
    <row r="5604" spans="1:12" x14ac:dyDescent="0.35">
      <c r="A5604" s="51">
        <v>568.38</v>
      </c>
      <c r="B5604" s="51">
        <v>5555.56</v>
      </c>
      <c r="C5604" s="51">
        <v>3488.37</v>
      </c>
      <c r="D5604" s="51">
        <v>3072.09</v>
      </c>
      <c r="E5604" s="51">
        <v>14521.9</v>
      </c>
      <c r="F5604" s="51">
        <v>74793.7</v>
      </c>
      <c r="G5604" s="51">
        <v>304.35500000000002</v>
      </c>
      <c r="H5604" s="51">
        <v>1.1495200000000001</v>
      </c>
      <c r="I5604" s="51">
        <v>81103.199999999997</v>
      </c>
      <c r="J5604" s="51">
        <v>89486.6</v>
      </c>
      <c r="K5604" s="51">
        <v>5.0363800000000003</v>
      </c>
      <c r="L5604" s="51">
        <v>1.63228</v>
      </c>
    </row>
    <row r="5605" spans="1:12" x14ac:dyDescent="0.35">
      <c r="A5605" s="51">
        <v>568.48</v>
      </c>
      <c r="B5605" s="51">
        <v>5555.56</v>
      </c>
      <c r="C5605" s="51">
        <v>3488.37</v>
      </c>
      <c r="D5605" s="51">
        <v>3008.16</v>
      </c>
      <c r="E5605" s="51">
        <v>14472.9</v>
      </c>
      <c r="F5605" s="51">
        <v>74431.8</v>
      </c>
      <c r="G5605" s="51">
        <v>337.87700000000001</v>
      </c>
      <c r="H5605" s="51">
        <v>1.14486</v>
      </c>
      <c r="I5605" s="51">
        <v>80592.7</v>
      </c>
      <c r="J5605" s="51">
        <v>88221.4</v>
      </c>
      <c r="K5605" s="51">
        <v>5.0542899999999999</v>
      </c>
      <c r="L5605" s="51">
        <v>1.67025</v>
      </c>
    </row>
    <row r="5606" spans="1:12" x14ac:dyDescent="0.35">
      <c r="A5606" s="51">
        <v>568.58000000000004</v>
      </c>
      <c r="B5606" s="51">
        <v>5555.56</v>
      </c>
      <c r="C5606" s="51">
        <v>3488.37</v>
      </c>
      <c r="D5606" s="51">
        <v>3058.96</v>
      </c>
      <c r="E5606" s="51">
        <v>14431.2</v>
      </c>
      <c r="F5606" s="51">
        <v>74046.399999999994</v>
      </c>
      <c r="G5606" s="51">
        <v>378.90600000000001</v>
      </c>
      <c r="H5606" s="51">
        <v>1.1611899999999999</v>
      </c>
      <c r="I5606" s="51">
        <v>84691.5</v>
      </c>
      <c r="J5606" s="51">
        <v>94819.1</v>
      </c>
      <c r="K5606" s="51">
        <v>5.2818100000000001</v>
      </c>
      <c r="L5606" s="51">
        <v>1.6998599999999999</v>
      </c>
    </row>
    <row r="5607" spans="1:12" x14ac:dyDescent="0.35">
      <c r="A5607" s="51">
        <v>568.67999999999995</v>
      </c>
      <c r="B5607" s="51">
        <v>5579.03</v>
      </c>
      <c r="C5607" s="51">
        <v>3488.37</v>
      </c>
      <c r="D5607" s="51">
        <v>3025.91</v>
      </c>
      <c r="E5607" s="51">
        <v>14386.7</v>
      </c>
      <c r="F5607" s="51">
        <v>73776.5</v>
      </c>
      <c r="G5607" s="51">
        <v>300.358</v>
      </c>
      <c r="H5607" s="51">
        <v>1.1111</v>
      </c>
      <c r="I5607" s="51">
        <v>99119.7</v>
      </c>
      <c r="J5607" s="51">
        <v>108806</v>
      </c>
      <c r="K5607" s="51">
        <v>4.3616700000000002</v>
      </c>
      <c r="L5607" s="51">
        <v>1.7164999999999999</v>
      </c>
    </row>
    <row r="5608" spans="1:12" x14ac:dyDescent="0.35">
      <c r="A5608" s="51">
        <v>568.78</v>
      </c>
      <c r="B5608" s="51">
        <v>5583.71</v>
      </c>
      <c r="C5608" s="51">
        <v>3488.37</v>
      </c>
      <c r="D5608" s="51">
        <v>3017.88</v>
      </c>
      <c r="E5608" s="51">
        <v>14342</v>
      </c>
      <c r="F5608" s="51">
        <v>73431.8</v>
      </c>
      <c r="G5608" s="51">
        <v>306.79300000000001</v>
      </c>
      <c r="H5608" s="51">
        <v>1.1089899999999999</v>
      </c>
      <c r="I5608" s="51">
        <v>106124</v>
      </c>
      <c r="J5608" s="51">
        <v>117532</v>
      </c>
      <c r="K5608" s="51">
        <v>5.7347299999999999</v>
      </c>
      <c r="L5608" s="51">
        <v>1.7358499999999999</v>
      </c>
    </row>
    <row r="5609" spans="1:12" x14ac:dyDescent="0.35">
      <c r="A5609" s="51">
        <v>568.88</v>
      </c>
      <c r="B5609" s="51">
        <v>5509.4</v>
      </c>
      <c r="C5609" s="51">
        <v>3488.37</v>
      </c>
      <c r="D5609" s="51">
        <v>3017.28</v>
      </c>
      <c r="E5609" s="51">
        <v>14303.9</v>
      </c>
      <c r="F5609" s="51">
        <v>73131.100000000006</v>
      </c>
      <c r="G5609" s="51">
        <v>297.322</v>
      </c>
      <c r="H5609" s="51">
        <v>1.1474500000000001</v>
      </c>
      <c r="I5609" s="51">
        <v>107405</v>
      </c>
      <c r="J5609" s="51">
        <v>116358</v>
      </c>
      <c r="K5609" s="51">
        <v>5.3251299999999997</v>
      </c>
      <c r="L5609" s="51">
        <v>1.74603</v>
      </c>
    </row>
    <row r="5610" spans="1:12" x14ac:dyDescent="0.35">
      <c r="A5610" s="51">
        <v>568.98</v>
      </c>
      <c r="B5610" s="51">
        <v>5477.04</v>
      </c>
      <c r="C5610" s="51">
        <v>3488.37</v>
      </c>
      <c r="D5610" s="51">
        <v>3014.42</v>
      </c>
      <c r="E5610" s="51">
        <v>14258.4</v>
      </c>
      <c r="F5610" s="51">
        <v>72820.399999999994</v>
      </c>
      <c r="G5610" s="51">
        <v>317.30799999999999</v>
      </c>
      <c r="H5610" s="51">
        <v>1.1705700000000001</v>
      </c>
      <c r="I5610" s="51">
        <v>104658</v>
      </c>
      <c r="J5610" s="51">
        <v>117691</v>
      </c>
      <c r="K5610" s="51">
        <v>5.2546600000000003</v>
      </c>
      <c r="L5610" s="51">
        <v>1.7422200000000001</v>
      </c>
    </row>
    <row r="5611" spans="1:12" x14ac:dyDescent="0.35">
      <c r="A5611" s="51">
        <v>569.08000000000004</v>
      </c>
      <c r="B5611" s="51">
        <v>5504.56</v>
      </c>
      <c r="C5611" s="51">
        <v>3488.37</v>
      </c>
      <c r="D5611" s="51">
        <v>2989.6</v>
      </c>
      <c r="E5611" s="51">
        <v>14211.2</v>
      </c>
      <c r="F5611" s="51">
        <v>72423.600000000006</v>
      </c>
      <c r="G5611" s="51">
        <v>242.09700000000001</v>
      </c>
      <c r="H5611" s="51">
        <v>1.19912</v>
      </c>
      <c r="I5611" s="51">
        <v>104998</v>
      </c>
      <c r="J5611" s="51">
        <v>118570</v>
      </c>
      <c r="K5611" s="51">
        <v>4.9977999999999998</v>
      </c>
      <c r="L5611" s="51">
        <v>1.7129700000000001</v>
      </c>
    </row>
    <row r="5612" spans="1:12" x14ac:dyDescent="0.35">
      <c r="A5612" s="51">
        <v>569.17999999999995</v>
      </c>
      <c r="B5612" s="51">
        <v>5482.05</v>
      </c>
      <c r="C5612" s="51">
        <v>3488.37</v>
      </c>
      <c r="D5612" s="51">
        <v>3007.81</v>
      </c>
      <c r="E5612" s="51">
        <v>14154.7</v>
      </c>
      <c r="F5612" s="51">
        <v>72064.3</v>
      </c>
      <c r="G5612" s="51">
        <v>304.65100000000001</v>
      </c>
      <c r="H5612" s="51">
        <v>1.1110599999999999</v>
      </c>
      <c r="I5612" s="51">
        <v>104570</v>
      </c>
      <c r="J5612" s="51">
        <v>118461</v>
      </c>
      <c r="K5612" s="51">
        <v>4.7938700000000001</v>
      </c>
      <c r="L5612" s="51">
        <v>1.6792499999999999</v>
      </c>
    </row>
    <row r="5613" spans="1:12" x14ac:dyDescent="0.35">
      <c r="A5613" s="51">
        <v>569.28</v>
      </c>
      <c r="B5613" s="51">
        <v>5476.86</v>
      </c>
      <c r="C5613" s="51">
        <v>3488.37</v>
      </c>
      <c r="D5613" s="51">
        <v>3060.83</v>
      </c>
      <c r="E5613" s="51">
        <v>14098.4</v>
      </c>
      <c r="F5613" s="51">
        <v>71732.100000000006</v>
      </c>
      <c r="G5613" s="51">
        <v>283.411</v>
      </c>
      <c r="H5613" s="51">
        <v>1.16103</v>
      </c>
      <c r="I5613" s="51">
        <v>102887</v>
      </c>
      <c r="J5613" s="51">
        <v>115471</v>
      </c>
      <c r="K5613" s="51">
        <v>5.0810500000000003</v>
      </c>
      <c r="L5613" s="51">
        <v>1.6712199999999999</v>
      </c>
    </row>
    <row r="5614" spans="1:12" x14ac:dyDescent="0.35">
      <c r="A5614" s="51">
        <v>569.38</v>
      </c>
      <c r="B5614" s="51">
        <v>5504.51</v>
      </c>
      <c r="C5614" s="51">
        <v>3488.37</v>
      </c>
      <c r="D5614" s="51">
        <v>3029.75</v>
      </c>
      <c r="E5614" s="51">
        <v>14056.3</v>
      </c>
      <c r="F5614" s="51">
        <v>71352.899999999994</v>
      </c>
      <c r="G5614" s="51">
        <v>300.63200000000001</v>
      </c>
      <c r="H5614" s="51">
        <v>1.1822600000000001</v>
      </c>
      <c r="I5614" s="51">
        <v>108926</v>
      </c>
      <c r="J5614" s="51">
        <v>122821</v>
      </c>
      <c r="K5614" s="51">
        <v>4.6461699999999997</v>
      </c>
      <c r="L5614" s="51">
        <v>1.6610100000000001</v>
      </c>
    </row>
    <row r="5615" spans="1:12" x14ac:dyDescent="0.35">
      <c r="A5615" s="51">
        <v>569.48</v>
      </c>
      <c r="B5615" s="51">
        <v>5504.66</v>
      </c>
      <c r="C5615" s="51">
        <v>3488.37</v>
      </c>
      <c r="D5615" s="51">
        <v>3031.22</v>
      </c>
      <c r="E5615" s="51">
        <v>13992</v>
      </c>
      <c r="F5615" s="51">
        <v>70974.399999999994</v>
      </c>
      <c r="G5615" s="51">
        <v>248.90799999999999</v>
      </c>
      <c r="H5615" s="51">
        <v>1.16228</v>
      </c>
      <c r="I5615" s="51">
        <v>103529</v>
      </c>
      <c r="J5615" s="51">
        <v>114247</v>
      </c>
      <c r="K5615" s="51">
        <v>4.6619799999999998</v>
      </c>
      <c r="L5615" s="51">
        <v>1.64679</v>
      </c>
    </row>
    <row r="5616" spans="1:12" x14ac:dyDescent="0.35">
      <c r="A5616" s="51">
        <v>569.58000000000004</v>
      </c>
      <c r="B5616" s="51">
        <v>5527.1</v>
      </c>
      <c r="C5616" s="51">
        <v>3488.37</v>
      </c>
      <c r="D5616" s="51">
        <v>3102.77</v>
      </c>
      <c r="E5616" s="51">
        <v>13942.2</v>
      </c>
      <c r="F5616" s="51">
        <v>70571</v>
      </c>
      <c r="G5616" s="51">
        <v>290.93400000000003</v>
      </c>
      <c r="H5616" s="51">
        <v>1.13093</v>
      </c>
      <c r="I5616" s="51">
        <v>100602</v>
      </c>
      <c r="J5616" s="51">
        <v>111266</v>
      </c>
      <c r="K5616" s="51">
        <v>5.2896200000000002</v>
      </c>
      <c r="L5616" s="51">
        <v>1.6469400000000001</v>
      </c>
    </row>
    <row r="5617" spans="1:12" x14ac:dyDescent="0.35">
      <c r="A5617" s="51">
        <v>569.67999999999995</v>
      </c>
      <c r="B5617" s="51">
        <v>5555.56</v>
      </c>
      <c r="C5617" s="51">
        <v>3488.37</v>
      </c>
      <c r="D5617" s="51">
        <v>3134.14</v>
      </c>
      <c r="E5617" s="51">
        <v>13890</v>
      </c>
      <c r="F5617" s="51">
        <v>70044.100000000006</v>
      </c>
      <c r="G5617" s="51">
        <v>255.78200000000001</v>
      </c>
      <c r="H5617" s="51">
        <v>1.19384</v>
      </c>
      <c r="I5617" s="51">
        <v>95550.8</v>
      </c>
      <c r="J5617" s="51">
        <v>108289</v>
      </c>
      <c r="K5617" s="51">
        <v>4.7970100000000002</v>
      </c>
      <c r="L5617" s="51">
        <v>1.66825</v>
      </c>
    </row>
    <row r="5618" spans="1:12" x14ac:dyDescent="0.35">
      <c r="A5618" s="51">
        <v>569.78</v>
      </c>
      <c r="B5618" s="51">
        <v>5555.56</v>
      </c>
      <c r="C5618" s="51">
        <v>3488.37</v>
      </c>
      <c r="D5618" s="51">
        <v>3036.35</v>
      </c>
      <c r="E5618" s="51">
        <v>13810.5</v>
      </c>
      <c r="F5618" s="51">
        <v>69476.7</v>
      </c>
      <c r="G5618" s="51">
        <v>269.70400000000001</v>
      </c>
      <c r="H5618" s="51">
        <v>1.1147499999999999</v>
      </c>
      <c r="I5618" s="51">
        <v>90553.3</v>
      </c>
      <c r="J5618" s="51">
        <v>101195</v>
      </c>
      <c r="K5618" s="51">
        <v>4.5265399999999998</v>
      </c>
      <c r="L5618" s="51">
        <v>1.6925699999999999</v>
      </c>
    </row>
    <row r="5619" spans="1:12" x14ac:dyDescent="0.35">
      <c r="A5619" s="51">
        <v>569.88</v>
      </c>
      <c r="B5619" s="51">
        <v>5555.56</v>
      </c>
      <c r="C5619" s="51">
        <v>3488.37</v>
      </c>
      <c r="D5619" s="51">
        <v>3052.61</v>
      </c>
      <c r="E5619" s="51">
        <v>13744.3</v>
      </c>
      <c r="F5619" s="51">
        <v>69028.800000000003</v>
      </c>
      <c r="G5619" s="51">
        <v>233.87899999999999</v>
      </c>
      <c r="H5619" s="51">
        <v>1.15293</v>
      </c>
      <c r="I5619" s="51">
        <v>87340</v>
      </c>
      <c r="J5619" s="51">
        <v>98347.6</v>
      </c>
      <c r="K5619" s="51">
        <v>4.9988200000000003</v>
      </c>
      <c r="L5619" s="51">
        <v>1.7023200000000001</v>
      </c>
    </row>
    <row r="5620" spans="1:12" x14ac:dyDescent="0.35">
      <c r="A5620" s="51">
        <v>569.98</v>
      </c>
      <c r="B5620" s="51">
        <v>5555.56</v>
      </c>
      <c r="C5620" s="51">
        <v>3488.37</v>
      </c>
      <c r="D5620" s="51">
        <v>3034.32</v>
      </c>
      <c r="E5620" s="51">
        <v>13688.5</v>
      </c>
      <c r="F5620" s="51">
        <v>68601</v>
      </c>
      <c r="G5620" s="51">
        <v>291.83</v>
      </c>
      <c r="H5620" s="51">
        <v>1.1939299999999999</v>
      </c>
      <c r="I5620" s="51">
        <v>88651.9</v>
      </c>
      <c r="J5620" s="51">
        <v>99515.4</v>
      </c>
      <c r="K5620" s="51">
        <v>5.2130999999999998</v>
      </c>
      <c r="L5620" s="51">
        <v>1.7167399999999999</v>
      </c>
    </row>
    <row r="5621" spans="1:12" x14ac:dyDescent="0.35">
      <c r="A5621" s="51">
        <v>570.08000000000004</v>
      </c>
      <c r="B5621" s="51">
        <v>5578.26</v>
      </c>
      <c r="C5621" s="51">
        <v>3479.48</v>
      </c>
      <c r="D5621" s="51">
        <v>3027.46</v>
      </c>
      <c r="E5621" s="51">
        <v>13616</v>
      </c>
      <c r="F5621" s="51">
        <v>68113.5</v>
      </c>
      <c r="G5621" s="51">
        <v>279.30599999999998</v>
      </c>
      <c r="H5621" s="51">
        <v>1.1468400000000001</v>
      </c>
      <c r="I5621" s="51">
        <v>92107.4</v>
      </c>
      <c r="J5621" s="51">
        <v>102979</v>
      </c>
      <c r="K5621" s="51">
        <v>4.9748299999999999</v>
      </c>
      <c r="L5621" s="51">
        <v>1.73346</v>
      </c>
    </row>
    <row r="5622" spans="1:12" x14ac:dyDescent="0.35">
      <c r="A5622" s="51">
        <v>570.17999999999995</v>
      </c>
      <c r="B5622" s="51">
        <v>5607.34</v>
      </c>
      <c r="C5622" s="51">
        <v>3468.26</v>
      </c>
      <c r="D5622" s="51">
        <v>3054.93</v>
      </c>
      <c r="E5622" s="51">
        <v>13543.7</v>
      </c>
      <c r="F5622" s="51">
        <v>67630.600000000006</v>
      </c>
      <c r="G5622" s="51">
        <v>281.137</v>
      </c>
      <c r="H5622" s="51">
        <v>1.18479</v>
      </c>
      <c r="I5622" s="51">
        <v>89518.9</v>
      </c>
      <c r="J5622" s="51">
        <v>102182</v>
      </c>
      <c r="K5622" s="51">
        <v>5.0715399999999997</v>
      </c>
      <c r="L5622" s="51">
        <v>1.7134199999999999</v>
      </c>
    </row>
    <row r="5623" spans="1:12" x14ac:dyDescent="0.35">
      <c r="A5623" s="51">
        <v>570.28</v>
      </c>
      <c r="B5623" s="51">
        <v>5562.12</v>
      </c>
      <c r="C5623" s="51">
        <v>3468.17</v>
      </c>
      <c r="D5623" s="51">
        <v>2987.9</v>
      </c>
      <c r="E5623" s="51">
        <v>13465.6</v>
      </c>
      <c r="F5623" s="51">
        <v>67096.100000000006</v>
      </c>
      <c r="G5623" s="51">
        <v>276.24799999999999</v>
      </c>
      <c r="H5623" s="51">
        <v>1.17076</v>
      </c>
      <c r="I5623" s="51">
        <v>86014.3</v>
      </c>
      <c r="J5623" s="51">
        <v>97344.2</v>
      </c>
      <c r="K5623" s="51">
        <v>5.2743500000000001</v>
      </c>
      <c r="L5623" s="51">
        <v>1.68506</v>
      </c>
    </row>
    <row r="5624" spans="1:12" x14ac:dyDescent="0.35">
      <c r="A5624" s="51">
        <v>570.38</v>
      </c>
      <c r="B5624" s="51">
        <v>5482.76</v>
      </c>
      <c r="C5624" s="51">
        <v>3468.26</v>
      </c>
      <c r="D5624" s="51">
        <v>3114.24</v>
      </c>
      <c r="E5624" s="51">
        <v>13360.6</v>
      </c>
      <c r="F5624" s="51">
        <v>66478.5</v>
      </c>
      <c r="G5624" s="51">
        <v>346.29500000000002</v>
      </c>
      <c r="H5624" s="51">
        <v>1.16317</v>
      </c>
      <c r="I5624" s="51">
        <v>77487.8</v>
      </c>
      <c r="J5624" s="51">
        <v>86357</v>
      </c>
      <c r="K5624" s="51">
        <v>5.1853499999999997</v>
      </c>
      <c r="L5624" s="51">
        <v>1.6634899999999999</v>
      </c>
    </row>
    <row r="5625" spans="1:12" x14ac:dyDescent="0.35">
      <c r="A5625" s="51">
        <v>570.48</v>
      </c>
      <c r="B5625" s="51">
        <v>5454.55</v>
      </c>
      <c r="C5625" s="51">
        <v>3476.92</v>
      </c>
      <c r="D5625" s="51">
        <v>3073.42</v>
      </c>
      <c r="E5625" s="51">
        <v>13246.6</v>
      </c>
      <c r="F5625" s="51">
        <v>65903</v>
      </c>
      <c r="G5625" s="51">
        <v>307.291</v>
      </c>
      <c r="H5625" s="51">
        <v>1.1882299999999999</v>
      </c>
      <c r="I5625" s="51">
        <v>79437.600000000006</v>
      </c>
      <c r="J5625" s="51">
        <v>90021.3</v>
      </c>
      <c r="K5625" s="51">
        <v>5.36843</v>
      </c>
      <c r="L5625" s="51">
        <v>1.6614500000000001</v>
      </c>
    </row>
    <row r="5626" spans="1:12" x14ac:dyDescent="0.35">
      <c r="A5626" s="51">
        <v>570.58000000000004</v>
      </c>
      <c r="B5626" s="51">
        <v>5454.55</v>
      </c>
      <c r="C5626" s="51">
        <v>3488.37</v>
      </c>
      <c r="D5626" s="51">
        <v>3057.45</v>
      </c>
      <c r="E5626" s="51">
        <v>13154.8</v>
      </c>
      <c r="F5626" s="51">
        <v>65304</v>
      </c>
      <c r="G5626" s="51">
        <v>347.27499999999998</v>
      </c>
      <c r="H5626" s="51">
        <v>1.1059300000000001</v>
      </c>
      <c r="I5626" s="51">
        <v>89076.3</v>
      </c>
      <c r="J5626" s="51">
        <v>98811.199999999997</v>
      </c>
      <c r="K5626" s="51">
        <v>4.7033399999999999</v>
      </c>
      <c r="L5626" s="51">
        <v>1.65629</v>
      </c>
    </row>
    <row r="5627" spans="1:12" x14ac:dyDescent="0.35">
      <c r="A5627" s="51">
        <v>570.67999999999995</v>
      </c>
      <c r="B5627" s="51">
        <v>5454.55</v>
      </c>
      <c r="C5627" s="51">
        <v>3488.37</v>
      </c>
      <c r="D5627" s="51">
        <v>3111</v>
      </c>
      <c r="E5627" s="51">
        <v>13071.8</v>
      </c>
      <c r="F5627" s="51">
        <v>64648.800000000003</v>
      </c>
      <c r="G5627" s="51">
        <v>299.89499999999998</v>
      </c>
      <c r="H5627" s="51">
        <v>1.15073</v>
      </c>
      <c r="I5627" s="51">
        <v>78103.399999999994</v>
      </c>
      <c r="J5627" s="51">
        <v>89038</v>
      </c>
      <c r="K5627" s="51">
        <v>5.9709099999999999</v>
      </c>
      <c r="L5627" s="51">
        <v>1.65065</v>
      </c>
    </row>
    <row r="5628" spans="1:12" x14ac:dyDescent="0.35">
      <c r="A5628" s="51">
        <v>570.78</v>
      </c>
      <c r="B5628" s="51">
        <v>5476.08</v>
      </c>
      <c r="C5628" s="51">
        <v>3488.37</v>
      </c>
      <c r="D5628" s="51">
        <v>2997.93</v>
      </c>
      <c r="E5628" s="51">
        <v>12980.2</v>
      </c>
      <c r="F5628" s="51">
        <v>64041.8</v>
      </c>
      <c r="G5628" s="51">
        <v>311.13299999999998</v>
      </c>
      <c r="H5628" s="51">
        <v>1.1209</v>
      </c>
      <c r="I5628" s="51">
        <v>71437.8</v>
      </c>
      <c r="J5628" s="51">
        <v>80770.899999999994</v>
      </c>
      <c r="K5628" s="51">
        <v>5.2265699999999997</v>
      </c>
      <c r="L5628" s="51">
        <v>1.68218</v>
      </c>
    </row>
    <row r="5629" spans="1:12" x14ac:dyDescent="0.35">
      <c r="A5629" s="51">
        <v>570.88</v>
      </c>
      <c r="B5629" s="51">
        <v>5526.31</v>
      </c>
      <c r="C5629" s="51">
        <v>3488.37</v>
      </c>
      <c r="D5629" s="51">
        <v>3048.81</v>
      </c>
      <c r="E5629" s="51">
        <v>12894.3</v>
      </c>
      <c r="F5629" s="51">
        <v>63088.7</v>
      </c>
      <c r="G5629" s="51">
        <v>348.28800000000001</v>
      </c>
      <c r="H5629" s="51">
        <v>1.153</v>
      </c>
      <c r="I5629" s="51">
        <v>70728.100000000006</v>
      </c>
      <c r="J5629" s="51">
        <v>80290.5</v>
      </c>
      <c r="K5629" s="51">
        <v>5.2014699999999996</v>
      </c>
      <c r="L5629" s="51">
        <v>1.7177100000000001</v>
      </c>
    </row>
    <row r="5630" spans="1:12" x14ac:dyDescent="0.35">
      <c r="A5630" s="51">
        <v>570.98</v>
      </c>
      <c r="B5630" s="51">
        <v>5555.56</v>
      </c>
      <c r="C5630" s="51">
        <v>3488.37</v>
      </c>
      <c r="D5630" s="51">
        <v>3050.09</v>
      </c>
      <c r="E5630" s="51">
        <v>12797.8</v>
      </c>
      <c r="F5630" s="51">
        <v>62121.5</v>
      </c>
      <c r="G5630" s="51">
        <v>364.87400000000002</v>
      </c>
      <c r="H5630" s="51">
        <v>1.16601</v>
      </c>
      <c r="I5630" s="51">
        <v>67682.100000000006</v>
      </c>
      <c r="J5630" s="51">
        <v>77246.7</v>
      </c>
      <c r="K5630" s="51">
        <v>4.9672299999999998</v>
      </c>
      <c r="L5630" s="51">
        <v>1.7362899999999999</v>
      </c>
    </row>
    <row r="5631" spans="1:12" x14ac:dyDescent="0.35">
      <c r="A5631" s="51">
        <v>571.08000000000004</v>
      </c>
      <c r="B5631" s="51">
        <v>5555.56</v>
      </c>
      <c r="C5631" s="51">
        <v>3488.37</v>
      </c>
      <c r="D5631" s="51">
        <v>3050.3</v>
      </c>
      <c r="E5631" s="51">
        <v>12681.8</v>
      </c>
      <c r="F5631" s="51">
        <v>61569.1</v>
      </c>
      <c r="G5631" s="51">
        <v>349.51299999999998</v>
      </c>
      <c r="H5631" s="51">
        <v>1.1404300000000001</v>
      </c>
      <c r="I5631" s="51">
        <v>62491.199999999997</v>
      </c>
      <c r="J5631" s="51">
        <v>69578.8</v>
      </c>
      <c r="K5631" s="51">
        <v>4.6430600000000002</v>
      </c>
      <c r="L5631" s="51">
        <v>1.75604</v>
      </c>
    </row>
    <row r="5632" spans="1:12" x14ac:dyDescent="0.35">
      <c r="A5632" s="51">
        <v>571.17999999999995</v>
      </c>
      <c r="B5632" s="51">
        <v>5555.56</v>
      </c>
      <c r="C5632" s="51">
        <v>3488.37</v>
      </c>
      <c r="D5632" s="51">
        <v>3044.95</v>
      </c>
      <c r="E5632" s="51">
        <v>12580.6</v>
      </c>
      <c r="F5632" s="51">
        <v>60968.6</v>
      </c>
      <c r="G5632" s="51">
        <v>276.89800000000002</v>
      </c>
      <c r="H5632" s="51">
        <v>1.1567499999999999</v>
      </c>
      <c r="I5632" s="51">
        <v>65742.899999999994</v>
      </c>
      <c r="J5632" s="51">
        <v>73163.899999999994</v>
      </c>
      <c r="K5632" s="51">
        <v>4.8215700000000004</v>
      </c>
      <c r="L5632" s="51">
        <v>1.7744200000000001</v>
      </c>
    </row>
    <row r="5633" spans="1:12" x14ac:dyDescent="0.35">
      <c r="A5633" s="51">
        <v>571.28</v>
      </c>
      <c r="B5633" s="51">
        <v>5555.56</v>
      </c>
      <c r="C5633" s="51">
        <v>3488.37</v>
      </c>
      <c r="D5633" s="51">
        <v>3090.63</v>
      </c>
      <c r="E5633" s="51">
        <v>12477.5</v>
      </c>
      <c r="F5633" s="51">
        <v>60423.4</v>
      </c>
      <c r="G5633" s="51">
        <v>250.114</v>
      </c>
      <c r="H5633" s="51">
        <v>1.13733</v>
      </c>
      <c r="I5633" s="51">
        <v>71780.3</v>
      </c>
      <c r="J5633" s="51">
        <v>81718.399999999994</v>
      </c>
      <c r="K5633" s="51">
        <v>5.0277099999999999</v>
      </c>
      <c r="L5633" s="51">
        <v>1.79528</v>
      </c>
    </row>
    <row r="5634" spans="1:12" x14ac:dyDescent="0.35">
      <c r="A5634" s="51">
        <v>571.38</v>
      </c>
      <c r="B5634" s="51">
        <v>5555.56</v>
      </c>
      <c r="C5634" s="51">
        <v>3488.37</v>
      </c>
      <c r="D5634" s="51">
        <v>3068.59</v>
      </c>
      <c r="E5634" s="51">
        <v>12362.7</v>
      </c>
      <c r="F5634" s="51">
        <v>59938.5</v>
      </c>
      <c r="G5634" s="51">
        <v>312.44400000000002</v>
      </c>
      <c r="H5634" s="51">
        <v>1.1617999999999999</v>
      </c>
      <c r="I5634" s="51">
        <v>62465</v>
      </c>
      <c r="J5634" s="51">
        <v>70355.100000000006</v>
      </c>
      <c r="K5634" s="51">
        <v>4.6496899999999997</v>
      </c>
      <c r="L5634" s="51">
        <v>1.7949200000000001</v>
      </c>
    </row>
    <row r="5635" spans="1:12" x14ac:dyDescent="0.35">
      <c r="A5635" s="51">
        <v>571.48</v>
      </c>
      <c r="B5635" s="51">
        <v>5555.56</v>
      </c>
      <c r="C5635" s="51">
        <v>3488.37</v>
      </c>
      <c r="D5635" s="51">
        <v>3064.82</v>
      </c>
      <c r="E5635" s="51">
        <v>12263</v>
      </c>
      <c r="F5635" s="51">
        <v>59403.3</v>
      </c>
      <c r="G5635" s="51">
        <v>294.05200000000002</v>
      </c>
      <c r="H5635" s="51">
        <v>1.1761200000000001</v>
      </c>
      <c r="I5635" s="51">
        <v>50561.2</v>
      </c>
      <c r="J5635" s="51">
        <v>57168.1</v>
      </c>
      <c r="K5635" s="51">
        <v>4.9211999999999998</v>
      </c>
      <c r="L5635" s="51">
        <v>1.75817</v>
      </c>
    </row>
    <row r="5636" spans="1:12" x14ac:dyDescent="0.35">
      <c r="A5636" s="51">
        <v>571.58000000000004</v>
      </c>
      <c r="B5636" s="51">
        <v>5555.56</v>
      </c>
      <c r="C5636" s="51">
        <v>3479.79</v>
      </c>
      <c r="D5636" s="51">
        <v>3024.75</v>
      </c>
      <c r="E5636" s="51">
        <v>12102.3</v>
      </c>
      <c r="F5636" s="51">
        <v>58906.400000000001</v>
      </c>
      <c r="G5636" s="51">
        <v>258.39100000000002</v>
      </c>
      <c r="H5636" s="51">
        <v>1.17652</v>
      </c>
      <c r="I5636" s="51">
        <v>45336.800000000003</v>
      </c>
      <c r="J5636" s="51">
        <v>50868.7</v>
      </c>
      <c r="K5636" s="51">
        <v>5.3306800000000001</v>
      </c>
      <c r="L5636" s="51">
        <v>1.7352799999999999</v>
      </c>
    </row>
    <row r="5637" spans="1:12" x14ac:dyDescent="0.35">
      <c r="A5637" s="51">
        <v>571.67999999999995</v>
      </c>
      <c r="B5637" s="51">
        <v>5555.56</v>
      </c>
      <c r="C5637" s="51">
        <v>3459.81</v>
      </c>
      <c r="D5637" s="51">
        <v>3082.07</v>
      </c>
      <c r="E5637" s="51">
        <v>11939.1</v>
      </c>
      <c r="F5637" s="51">
        <v>58483.199999999997</v>
      </c>
      <c r="G5637" s="51">
        <v>257.721</v>
      </c>
      <c r="H5637" s="51">
        <v>1.15229</v>
      </c>
      <c r="I5637" s="51">
        <v>42967.6</v>
      </c>
      <c r="J5637" s="51">
        <v>48156.2</v>
      </c>
      <c r="K5637" s="51">
        <v>4.4704100000000002</v>
      </c>
      <c r="L5637" s="51">
        <v>1.71959</v>
      </c>
    </row>
    <row r="5638" spans="1:12" x14ac:dyDescent="0.35">
      <c r="A5638" s="51">
        <v>571.78</v>
      </c>
      <c r="B5638" s="51">
        <v>5555.56</v>
      </c>
      <c r="C5638" s="51">
        <v>3448.28</v>
      </c>
      <c r="D5638" s="51">
        <v>3085.35</v>
      </c>
      <c r="E5638" s="51">
        <v>11848.3</v>
      </c>
      <c r="F5638" s="51">
        <v>58010.9</v>
      </c>
      <c r="G5638" s="51">
        <v>305.608</v>
      </c>
      <c r="H5638" s="51">
        <v>1.1204499999999999</v>
      </c>
      <c r="I5638" s="51">
        <v>39999.9</v>
      </c>
      <c r="J5638" s="51">
        <v>45772.9</v>
      </c>
      <c r="K5638" s="51">
        <v>4.94109</v>
      </c>
      <c r="L5638" s="51">
        <v>1.7010799999999999</v>
      </c>
    </row>
    <row r="5639" spans="1:12" x14ac:dyDescent="0.35">
      <c r="A5639" s="51">
        <v>571.88</v>
      </c>
      <c r="B5639" s="51">
        <v>5555.56</v>
      </c>
      <c r="C5639" s="51">
        <v>3448.28</v>
      </c>
      <c r="D5639" s="51">
        <v>3067.12</v>
      </c>
      <c r="E5639" s="51">
        <v>11749.6</v>
      </c>
      <c r="F5639" s="51">
        <v>57565.2</v>
      </c>
      <c r="G5639" s="51">
        <v>301.05099999999999</v>
      </c>
      <c r="H5639" s="51">
        <v>1.2130700000000001</v>
      </c>
      <c r="I5639" s="51">
        <v>40976.6</v>
      </c>
      <c r="J5639" s="51">
        <v>46362.8</v>
      </c>
      <c r="K5639" s="51">
        <v>4.9311499999999997</v>
      </c>
      <c r="L5639" s="51">
        <v>1.70397</v>
      </c>
    </row>
    <row r="5640" spans="1:12" x14ac:dyDescent="0.35">
      <c r="A5640" s="51">
        <v>571.98</v>
      </c>
      <c r="B5640" s="51">
        <v>5555.56</v>
      </c>
      <c r="C5640" s="51">
        <v>3448.28</v>
      </c>
      <c r="D5640" s="51">
        <v>3103.44</v>
      </c>
      <c r="E5640" s="51">
        <v>11672</v>
      </c>
      <c r="F5640" s="51">
        <v>56983.6</v>
      </c>
      <c r="G5640" s="51">
        <v>257.154</v>
      </c>
      <c r="H5640" s="51">
        <v>1.1681600000000001</v>
      </c>
      <c r="I5640" s="51">
        <v>43825.7</v>
      </c>
      <c r="J5640" s="51">
        <v>49429.5</v>
      </c>
      <c r="K5640" s="51">
        <v>4.7654500000000004</v>
      </c>
      <c r="L5640" s="51">
        <v>1.7265600000000001</v>
      </c>
    </row>
    <row r="5641" spans="1:12" x14ac:dyDescent="0.35">
      <c r="A5641" s="51">
        <v>572.08000000000004</v>
      </c>
      <c r="B5641" s="51">
        <v>5555.56</v>
      </c>
      <c r="C5641" s="51">
        <v>3448.28</v>
      </c>
      <c r="D5641" s="51">
        <v>3073.56</v>
      </c>
      <c r="E5641" s="51">
        <v>11615</v>
      </c>
      <c r="F5641" s="51">
        <v>56426.7</v>
      </c>
      <c r="G5641" s="51">
        <v>236.798</v>
      </c>
      <c r="H5641" s="51">
        <v>1.18007</v>
      </c>
      <c r="I5641" s="51">
        <v>44695</v>
      </c>
      <c r="J5641" s="51">
        <v>49923.4</v>
      </c>
      <c r="K5641" s="51">
        <v>5.1677600000000004</v>
      </c>
      <c r="L5641" s="51">
        <v>1.7528999999999999</v>
      </c>
    </row>
    <row r="5642" spans="1:12" x14ac:dyDescent="0.35">
      <c r="A5642" s="51">
        <v>572.17999999999995</v>
      </c>
      <c r="B5642" s="51">
        <v>5555.56</v>
      </c>
      <c r="C5642" s="51">
        <v>3448.28</v>
      </c>
      <c r="D5642" s="51">
        <v>2984.86</v>
      </c>
      <c r="E5642" s="51">
        <v>11549.7</v>
      </c>
      <c r="F5642" s="51">
        <v>56088.6</v>
      </c>
      <c r="G5642" s="51">
        <v>193.584</v>
      </c>
      <c r="H5642" s="51">
        <v>1.1652400000000001</v>
      </c>
      <c r="I5642" s="51">
        <v>45289.1</v>
      </c>
      <c r="J5642" s="51">
        <v>50690.400000000001</v>
      </c>
      <c r="K5642" s="51">
        <v>5.0472200000000003</v>
      </c>
      <c r="L5642" s="51">
        <v>1.76457</v>
      </c>
    </row>
    <row r="5643" spans="1:12" x14ac:dyDescent="0.35">
      <c r="A5643" s="51">
        <v>572.28</v>
      </c>
      <c r="B5643" s="51">
        <v>5555.56</v>
      </c>
      <c r="C5643" s="51">
        <v>3448.28</v>
      </c>
      <c r="D5643" s="51">
        <v>3024.18</v>
      </c>
      <c r="E5643" s="51">
        <v>11496.5</v>
      </c>
      <c r="F5643" s="51">
        <v>55720.5</v>
      </c>
      <c r="G5643" s="51">
        <v>248.92</v>
      </c>
      <c r="H5643" s="51">
        <v>1.1988099999999999</v>
      </c>
      <c r="I5643" s="51">
        <v>45167.9</v>
      </c>
      <c r="J5643" s="51">
        <v>50518.7</v>
      </c>
      <c r="K5643" s="51">
        <v>4.9118000000000004</v>
      </c>
      <c r="L5643" s="51">
        <v>1.77552</v>
      </c>
    </row>
    <row r="5644" spans="1:12" x14ac:dyDescent="0.35">
      <c r="A5644" s="51">
        <v>572.38</v>
      </c>
      <c r="B5644" s="51">
        <v>5576.97</v>
      </c>
      <c r="C5644" s="51">
        <v>3448.28</v>
      </c>
      <c r="D5644" s="51">
        <v>3069.54</v>
      </c>
      <c r="E5644" s="51">
        <v>11466.5</v>
      </c>
      <c r="F5644" s="51">
        <v>55423.1</v>
      </c>
      <c r="G5644" s="51">
        <v>230.06</v>
      </c>
      <c r="H5644" s="51">
        <v>1.1591899999999999</v>
      </c>
      <c r="I5644" s="51">
        <v>41751.4</v>
      </c>
      <c r="J5644" s="51">
        <v>47294.400000000001</v>
      </c>
      <c r="K5644" s="51">
        <v>4.7184999999999997</v>
      </c>
      <c r="L5644" s="51">
        <v>1.77484</v>
      </c>
    </row>
    <row r="5645" spans="1:12" x14ac:dyDescent="0.35">
      <c r="A5645" s="51">
        <v>572.48</v>
      </c>
      <c r="B5645" s="51">
        <v>5629.06</v>
      </c>
      <c r="C5645" s="51">
        <v>3448.28</v>
      </c>
      <c r="D5645" s="51">
        <v>3051.26</v>
      </c>
      <c r="E5645" s="51">
        <v>11425.8</v>
      </c>
      <c r="F5645" s="51">
        <v>55114.2</v>
      </c>
      <c r="G5645" s="51">
        <v>285.84899999999999</v>
      </c>
      <c r="H5645" s="51">
        <v>1.1721600000000001</v>
      </c>
      <c r="I5645" s="51">
        <v>40116.400000000001</v>
      </c>
      <c r="J5645" s="51">
        <v>45269</v>
      </c>
      <c r="K5645" s="51">
        <v>4.6943400000000004</v>
      </c>
      <c r="L5645" s="51">
        <v>1.7552700000000001</v>
      </c>
    </row>
    <row r="5646" spans="1:12" x14ac:dyDescent="0.35">
      <c r="A5646" s="51">
        <v>572.58000000000004</v>
      </c>
      <c r="B5646" s="51">
        <v>5638.39</v>
      </c>
      <c r="C5646" s="51">
        <v>3448.28</v>
      </c>
      <c r="D5646" s="51">
        <v>3045.53</v>
      </c>
      <c r="E5646" s="51">
        <v>11390.6</v>
      </c>
      <c r="F5646" s="51">
        <v>54747.6</v>
      </c>
      <c r="G5646" s="51">
        <v>296.43599999999998</v>
      </c>
      <c r="H5646" s="51">
        <v>1.12523</v>
      </c>
      <c r="I5646" s="51">
        <v>42775.4</v>
      </c>
      <c r="J5646" s="51">
        <v>48998.2</v>
      </c>
      <c r="K5646" s="51">
        <v>4.8249399999999998</v>
      </c>
      <c r="L5646" s="51">
        <v>1.7110700000000001</v>
      </c>
    </row>
    <row r="5647" spans="1:12" x14ac:dyDescent="0.35">
      <c r="A5647" s="51">
        <v>572.67999999999995</v>
      </c>
      <c r="B5647" s="51">
        <v>5607.63</v>
      </c>
      <c r="C5647" s="51">
        <v>3448.28</v>
      </c>
      <c r="D5647" s="51">
        <v>3050.46</v>
      </c>
      <c r="E5647" s="51">
        <v>11360.4</v>
      </c>
      <c r="F5647" s="51">
        <v>54430.2</v>
      </c>
      <c r="G5647" s="51">
        <v>344.38200000000001</v>
      </c>
      <c r="H5647" s="51">
        <v>1.20183</v>
      </c>
      <c r="I5647" s="51">
        <v>46667.4</v>
      </c>
      <c r="J5647" s="51">
        <v>53309.8</v>
      </c>
      <c r="K5647" s="51">
        <v>4.81447</v>
      </c>
      <c r="L5647" s="51">
        <v>1.66984</v>
      </c>
    </row>
    <row r="5648" spans="1:12" x14ac:dyDescent="0.35">
      <c r="A5648" s="51">
        <v>572.78</v>
      </c>
      <c r="B5648" s="51">
        <v>5628.87</v>
      </c>
      <c r="C5648" s="51">
        <v>3448.28</v>
      </c>
      <c r="D5648" s="51">
        <v>3109.25</v>
      </c>
      <c r="E5648" s="51">
        <v>11342.2</v>
      </c>
      <c r="F5648" s="51">
        <v>54146.400000000001</v>
      </c>
      <c r="G5648" s="51">
        <v>320.173</v>
      </c>
      <c r="H5648" s="51">
        <v>1.15679</v>
      </c>
      <c r="I5648" s="51">
        <v>50829.8</v>
      </c>
      <c r="J5648" s="51">
        <v>57577.599999999999</v>
      </c>
      <c r="K5648" s="51">
        <v>5.3017399999999997</v>
      </c>
      <c r="L5648" s="51">
        <v>1.65276</v>
      </c>
    </row>
    <row r="5649" spans="1:12" x14ac:dyDescent="0.35">
      <c r="A5649" s="51">
        <v>572.88</v>
      </c>
      <c r="B5649" s="51">
        <v>5638.62</v>
      </c>
      <c r="C5649" s="51">
        <v>3448.28</v>
      </c>
      <c r="D5649" s="51">
        <v>3046.32</v>
      </c>
      <c r="E5649" s="51">
        <v>11336.7</v>
      </c>
      <c r="F5649" s="51">
        <v>53867.3</v>
      </c>
      <c r="G5649" s="51">
        <v>266.06099999999998</v>
      </c>
      <c r="H5649" s="51">
        <v>1.1797299999999999</v>
      </c>
      <c r="I5649" s="51">
        <v>52311.6</v>
      </c>
      <c r="J5649" s="51">
        <v>58864.5</v>
      </c>
      <c r="K5649" s="51">
        <v>5.4298099999999998</v>
      </c>
      <c r="L5649" s="51">
        <v>1.62696</v>
      </c>
    </row>
    <row r="5650" spans="1:12" x14ac:dyDescent="0.35">
      <c r="A5650" s="51">
        <v>572.98</v>
      </c>
      <c r="B5650" s="51">
        <v>5586.36</v>
      </c>
      <c r="C5650" s="51">
        <v>3456.39</v>
      </c>
      <c r="D5650" s="51">
        <v>3009.4</v>
      </c>
      <c r="E5650" s="51">
        <v>11320.4</v>
      </c>
      <c r="F5650" s="51">
        <v>53598.6</v>
      </c>
      <c r="G5650" s="51">
        <v>295.46199999999999</v>
      </c>
      <c r="H5650" s="51">
        <v>1.1368199999999999</v>
      </c>
      <c r="I5650" s="51">
        <v>51825.599999999999</v>
      </c>
      <c r="J5650" s="51">
        <v>59029.2</v>
      </c>
      <c r="K5650" s="51">
        <v>5.15822</v>
      </c>
      <c r="L5650" s="51">
        <v>1.6047199999999999</v>
      </c>
    </row>
    <row r="5651" spans="1:12" x14ac:dyDescent="0.35">
      <c r="A5651" s="51">
        <v>573.08000000000004</v>
      </c>
      <c r="B5651" s="51">
        <v>5534.72</v>
      </c>
      <c r="C5651" s="51">
        <v>3476.32</v>
      </c>
      <c r="D5651" s="51">
        <v>3057.31</v>
      </c>
      <c r="E5651" s="51">
        <v>11320.7</v>
      </c>
      <c r="F5651" s="51">
        <v>53298.7</v>
      </c>
      <c r="G5651" s="51">
        <v>332.404</v>
      </c>
      <c r="H5651" s="51">
        <v>1.20129</v>
      </c>
      <c r="I5651" s="51">
        <v>56335.4</v>
      </c>
      <c r="J5651" s="51">
        <v>62250.1</v>
      </c>
      <c r="K5651" s="51">
        <v>5.2045000000000003</v>
      </c>
      <c r="L5651" s="51">
        <v>1.5940099999999999</v>
      </c>
    </row>
    <row r="5652" spans="1:12" x14ac:dyDescent="0.35">
      <c r="A5652" s="51">
        <v>573.17999999999995</v>
      </c>
      <c r="B5652" s="51">
        <v>5484.34</v>
      </c>
      <c r="C5652" s="51">
        <v>3480.16</v>
      </c>
      <c r="D5652" s="51">
        <v>3047.16</v>
      </c>
      <c r="E5652" s="51">
        <v>11315.3</v>
      </c>
      <c r="F5652" s="51">
        <v>53067.5</v>
      </c>
      <c r="G5652" s="51">
        <v>303.42899999999997</v>
      </c>
      <c r="H5652" s="51">
        <v>1.1216900000000001</v>
      </c>
      <c r="I5652" s="51">
        <v>75339.7</v>
      </c>
      <c r="J5652" s="51">
        <v>83085.8</v>
      </c>
      <c r="K5652" s="51">
        <v>5.3365200000000002</v>
      </c>
      <c r="L5652" s="51">
        <v>1.61951</v>
      </c>
    </row>
    <row r="5653" spans="1:12" x14ac:dyDescent="0.35">
      <c r="A5653" s="51">
        <v>573.28</v>
      </c>
      <c r="B5653" s="51">
        <v>5454.55</v>
      </c>
      <c r="C5653" s="51">
        <v>3460.19</v>
      </c>
      <c r="D5653" s="51">
        <v>2968.63</v>
      </c>
      <c r="E5653" s="51">
        <v>11287.3</v>
      </c>
      <c r="F5653" s="51">
        <v>53012.1</v>
      </c>
      <c r="G5653" s="51">
        <v>301.19600000000003</v>
      </c>
      <c r="H5653" s="51">
        <v>1.1458299999999999</v>
      </c>
      <c r="I5653" s="51">
        <v>93592.5</v>
      </c>
      <c r="J5653" s="51">
        <v>102531</v>
      </c>
      <c r="K5653" s="51">
        <v>5.20479</v>
      </c>
      <c r="L5653" s="51">
        <v>1.6472899999999999</v>
      </c>
    </row>
    <row r="5654" spans="1:12" x14ac:dyDescent="0.35">
      <c r="A5654" s="51">
        <v>573.38</v>
      </c>
      <c r="B5654" s="51">
        <v>5454.55</v>
      </c>
      <c r="C5654" s="51">
        <v>3448.28</v>
      </c>
      <c r="D5654" s="51">
        <v>3098.77</v>
      </c>
      <c r="E5654" s="51">
        <v>11264.4</v>
      </c>
      <c r="F5654" s="51">
        <v>53084.2</v>
      </c>
      <c r="G5654" s="51">
        <v>331.791</v>
      </c>
      <c r="H5654" s="51">
        <v>1.1450800000000001</v>
      </c>
      <c r="I5654" s="51">
        <v>71258.8</v>
      </c>
      <c r="J5654" s="51">
        <v>79832.600000000006</v>
      </c>
      <c r="K5654" s="51">
        <v>5.1787099999999997</v>
      </c>
      <c r="L5654" s="51">
        <v>1.6572800000000001</v>
      </c>
    </row>
    <row r="5655" spans="1:12" x14ac:dyDescent="0.35">
      <c r="A5655" s="51">
        <v>573.48</v>
      </c>
      <c r="B5655" s="51">
        <v>5474.54</v>
      </c>
      <c r="C5655" s="51">
        <v>3440.33</v>
      </c>
      <c r="D5655" s="51">
        <v>2996.39</v>
      </c>
      <c r="E5655" s="51">
        <v>11241.8</v>
      </c>
      <c r="F5655" s="51">
        <v>53227</v>
      </c>
      <c r="G5655" s="51">
        <v>292.25700000000001</v>
      </c>
      <c r="H5655" s="51">
        <v>1.1938599999999999</v>
      </c>
      <c r="I5655" s="51">
        <v>57636.1</v>
      </c>
      <c r="J5655" s="51">
        <v>63559.1</v>
      </c>
      <c r="K5655" s="51">
        <v>4.7772800000000002</v>
      </c>
      <c r="L5655" s="51">
        <v>1.6772800000000001</v>
      </c>
    </row>
    <row r="5656" spans="1:12" x14ac:dyDescent="0.35">
      <c r="A5656" s="51">
        <v>573.58000000000004</v>
      </c>
      <c r="B5656" s="51">
        <v>5504.4</v>
      </c>
      <c r="C5656" s="51">
        <v>3420.79</v>
      </c>
      <c r="D5656" s="51">
        <v>3001.21</v>
      </c>
      <c r="E5656" s="51">
        <v>11209.2</v>
      </c>
      <c r="F5656" s="51">
        <v>53389.4</v>
      </c>
      <c r="G5656" s="51">
        <v>213.15700000000001</v>
      </c>
      <c r="H5656" s="51">
        <v>1.14327</v>
      </c>
      <c r="I5656" s="51">
        <v>41362.1</v>
      </c>
      <c r="J5656" s="51">
        <v>47120.7</v>
      </c>
      <c r="K5656" s="51">
        <v>5.1993400000000003</v>
      </c>
      <c r="L5656" s="51">
        <v>1.68727</v>
      </c>
    </row>
    <row r="5657" spans="1:12" x14ac:dyDescent="0.35">
      <c r="A5657" s="51">
        <v>573.67999999999995</v>
      </c>
      <c r="B5657" s="51">
        <v>5484.59</v>
      </c>
      <c r="C5657" s="51">
        <v>3409.09</v>
      </c>
      <c r="D5657" s="51">
        <v>3007.96</v>
      </c>
      <c r="E5657" s="51">
        <v>11167</v>
      </c>
      <c r="F5657" s="51">
        <v>53561.8</v>
      </c>
      <c r="G5657" s="51">
        <v>346.58600000000001</v>
      </c>
      <c r="H5657" s="51">
        <v>1.0754999999999999</v>
      </c>
      <c r="I5657" s="51">
        <v>32229.1</v>
      </c>
      <c r="J5657" s="51">
        <v>35674.199999999997</v>
      </c>
      <c r="K5657" s="51">
        <v>4.6062799999999999</v>
      </c>
      <c r="L5657" s="51">
        <v>1.6763600000000001</v>
      </c>
    </row>
    <row r="5658" spans="1:12" x14ac:dyDescent="0.35">
      <c r="A5658" s="51">
        <v>573.78</v>
      </c>
      <c r="B5658" s="51">
        <v>5454.55</v>
      </c>
      <c r="C5658" s="51">
        <v>3416.83</v>
      </c>
      <c r="D5658" s="51">
        <v>3026.6</v>
      </c>
      <c r="E5658" s="51">
        <v>11102.5</v>
      </c>
      <c r="F5658" s="51">
        <v>53746.3</v>
      </c>
      <c r="G5658" s="51">
        <v>414.49700000000001</v>
      </c>
      <c r="H5658" s="51">
        <v>1.0790500000000001</v>
      </c>
      <c r="I5658" s="51">
        <v>11198</v>
      </c>
      <c r="J5658" s="51">
        <v>12590.9</v>
      </c>
      <c r="K5658" s="51">
        <v>4.9169200000000002</v>
      </c>
      <c r="L5658" s="51">
        <v>1.63178</v>
      </c>
    </row>
    <row r="5659" spans="1:12" x14ac:dyDescent="0.35">
      <c r="A5659" s="51">
        <v>573.88</v>
      </c>
      <c r="B5659" s="51">
        <v>5454.55</v>
      </c>
      <c r="C5659" s="51">
        <v>3436.32</v>
      </c>
      <c r="D5659" s="51">
        <v>2945.8</v>
      </c>
      <c r="E5659" s="51">
        <v>11053.3</v>
      </c>
      <c r="F5659" s="51">
        <v>53885.5</v>
      </c>
      <c r="G5659" s="51">
        <v>556.26199999999994</v>
      </c>
      <c r="H5659" s="51">
        <v>1.05643</v>
      </c>
      <c r="I5659" s="51">
        <v>20960.7</v>
      </c>
      <c r="J5659" s="51">
        <v>25245.200000000001</v>
      </c>
      <c r="K5659" s="51">
        <v>4.9090800000000003</v>
      </c>
      <c r="L5659" s="51">
        <v>1.57375</v>
      </c>
    </row>
    <row r="5660" spans="1:12" x14ac:dyDescent="0.35">
      <c r="A5660" s="51">
        <v>573.98</v>
      </c>
      <c r="B5660" s="51">
        <v>5474.31</v>
      </c>
      <c r="C5660" s="51">
        <v>3456.17</v>
      </c>
      <c r="D5660" s="51">
        <v>3013.43</v>
      </c>
      <c r="E5660" s="51">
        <v>11052.3</v>
      </c>
      <c r="F5660" s="51">
        <v>53991</v>
      </c>
      <c r="G5660" s="51">
        <v>840.54499999999996</v>
      </c>
      <c r="H5660" s="51">
        <v>1.03209</v>
      </c>
      <c r="I5660" s="51">
        <v>47121.1</v>
      </c>
      <c r="J5660" s="51">
        <v>50955</v>
      </c>
      <c r="K5660" s="51">
        <v>5.2008000000000001</v>
      </c>
      <c r="L5660" s="51">
        <v>1.5460400000000001</v>
      </c>
    </row>
    <row r="5661" spans="1:12" x14ac:dyDescent="0.35">
      <c r="A5661" s="51">
        <v>574.08000000000004</v>
      </c>
      <c r="B5661" s="51">
        <v>5524.48</v>
      </c>
      <c r="C5661" s="51">
        <v>3476.1</v>
      </c>
      <c r="D5661" s="51">
        <v>3001.05</v>
      </c>
      <c r="E5661" s="51">
        <v>11094.9</v>
      </c>
      <c r="F5661" s="51">
        <v>54124.1</v>
      </c>
      <c r="G5661" s="51">
        <v>645.05100000000004</v>
      </c>
      <c r="H5661" s="51">
        <v>1.0574399999999999</v>
      </c>
      <c r="I5661" s="51">
        <v>72705.899999999994</v>
      </c>
      <c r="J5661" s="51">
        <v>79867.8</v>
      </c>
      <c r="K5661" s="51">
        <v>4.6760000000000002</v>
      </c>
      <c r="L5661" s="51">
        <v>1.5235300000000001</v>
      </c>
    </row>
    <row r="5662" spans="1:12" x14ac:dyDescent="0.35">
      <c r="A5662" s="51">
        <v>574.17999999999995</v>
      </c>
      <c r="B5662" s="51">
        <v>5555.56</v>
      </c>
      <c r="C5662" s="51">
        <v>3488.37</v>
      </c>
      <c r="D5662" s="51">
        <v>2979.5</v>
      </c>
      <c r="E5662" s="51">
        <v>11186.4</v>
      </c>
      <c r="F5662" s="51">
        <v>54207.7</v>
      </c>
      <c r="G5662" s="51">
        <v>442.03800000000001</v>
      </c>
      <c r="H5662" s="51">
        <v>1.12331</v>
      </c>
      <c r="I5662" s="51">
        <v>78530.899999999994</v>
      </c>
      <c r="J5662" s="51">
        <v>86240.9</v>
      </c>
      <c r="K5662" s="51">
        <v>5.2195299999999998</v>
      </c>
      <c r="L5662" s="51">
        <v>1.4957199999999999</v>
      </c>
    </row>
    <row r="5663" spans="1:12" x14ac:dyDescent="0.35">
      <c r="A5663" s="51">
        <v>574.28</v>
      </c>
      <c r="B5663" s="51">
        <v>5555.56</v>
      </c>
      <c r="C5663" s="51">
        <v>3488.37</v>
      </c>
      <c r="D5663" s="51">
        <v>3044.68</v>
      </c>
      <c r="E5663" s="51">
        <v>11302</v>
      </c>
      <c r="F5663" s="51">
        <v>54239.7</v>
      </c>
      <c r="G5663" s="51">
        <v>328.28100000000001</v>
      </c>
      <c r="H5663" s="51">
        <v>1.11721</v>
      </c>
      <c r="I5663" s="51">
        <v>86754.3</v>
      </c>
      <c r="J5663" s="51">
        <v>96021</v>
      </c>
      <c r="K5663" s="51">
        <v>4.7814100000000002</v>
      </c>
      <c r="L5663" s="51">
        <v>1.4984</v>
      </c>
    </row>
    <row r="5664" spans="1:12" x14ac:dyDescent="0.35">
      <c r="A5664" s="51">
        <v>574.38</v>
      </c>
      <c r="B5664" s="51">
        <v>5535.49</v>
      </c>
      <c r="C5664" s="51">
        <v>3488.37</v>
      </c>
      <c r="D5664" s="51">
        <v>3051.48</v>
      </c>
      <c r="E5664" s="51">
        <v>11417</v>
      </c>
      <c r="F5664" s="51">
        <v>54304.3</v>
      </c>
      <c r="G5664" s="51">
        <v>233.42400000000001</v>
      </c>
      <c r="H5664" s="51">
        <v>1.2260599999999999</v>
      </c>
      <c r="I5664" s="51">
        <v>87241.5</v>
      </c>
      <c r="J5664" s="51">
        <v>98790.7</v>
      </c>
      <c r="K5664" s="51">
        <v>5.3090900000000003</v>
      </c>
      <c r="L5664" s="51">
        <v>1.52868</v>
      </c>
    </row>
    <row r="5665" spans="1:12" x14ac:dyDescent="0.35">
      <c r="A5665" s="51">
        <v>574.48</v>
      </c>
      <c r="B5665" s="51">
        <v>5485.05</v>
      </c>
      <c r="C5665" s="51">
        <v>3488.37</v>
      </c>
      <c r="D5665" s="51">
        <v>3041.46</v>
      </c>
      <c r="E5665" s="51">
        <v>11526.2</v>
      </c>
      <c r="F5665" s="51">
        <v>54318.5</v>
      </c>
      <c r="G5665" s="51">
        <v>246.00399999999999</v>
      </c>
      <c r="H5665" s="51">
        <v>1.1828099999999999</v>
      </c>
      <c r="I5665" s="51">
        <v>85494.9</v>
      </c>
      <c r="J5665" s="51">
        <v>97066.2</v>
      </c>
      <c r="K5665" s="51">
        <v>4.7530700000000001</v>
      </c>
      <c r="L5665" s="51">
        <v>1.5335799999999999</v>
      </c>
    </row>
    <row r="5666" spans="1:12" x14ac:dyDescent="0.35">
      <c r="A5666" s="51">
        <v>574.58000000000004</v>
      </c>
      <c r="B5666" s="51">
        <v>5454.55</v>
      </c>
      <c r="C5666" s="51">
        <v>3488.37</v>
      </c>
      <c r="D5666" s="51">
        <v>3131.44</v>
      </c>
      <c r="E5666" s="51">
        <v>11615.2</v>
      </c>
      <c r="F5666" s="51">
        <v>54330.3</v>
      </c>
      <c r="G5666" s="51">
        <v>313.65899999999999</v>
      </c>
      <c r="H5666" s="51">
        <v>1.15984</v>
      </c>
      <c r="I5666" s="51">
        <v>83129</v>
      </c>
      <c r="J5666" s="51">
        <v>92405.1</v>
      </c>
      <c r="K5666" s="51">
        <v>5.0263600000000004</v>
      </c>
      <c r="L5666" s="51">
        <v>1.53772</v>
      </c>
    </row>
    <row r="5667" spans="1:12" x14ac:dyDescent="0.35">
      <c r="A5667" s="51">
        <v>574.67999999999995</v>
      </c>
      <c r="B5667" s="51">
        <v>5454.55</v>
      </c>
      <c r="C5667" s="51">
        <v>3488.37</v>
      </c>
      <c r="D5667" s="51">
        <v>3056.13</v>
      </c>
      <c r="E5667" s="51">
        <v>11686.7</v>
      </c>
      <c r="F5667" s="51">
        <v>54434.7</v>
      </c>
      <c r="G5667" s="51">
        <v>281.90199999999999</v>
      </c>
      <c r="H5667" s="51">
        <v>1.14822</v>
      </c>
      <c r="I5667" s="51">
        <v>79359.199999999997</v>
      </c>
      <c r="J5667" s="51">
        <v>89874.5</v>
      </c>
      <c r="K5667" s="51">
        <v>5.1994999999999996</v>
      </c>
      <c r="L5667" s="51">
        <v>1.5628599999999999</v>
      </c>
    </row>
    <row r="5668" spans="1:12" x14ac:dyDescent="0.35">
      <c r="A5668" s="51">
        <v>574.78</v>
      </c>
      <c r="B5668" s="51">
        <v>5454.55</v>
      </c>
      <c r="C5668" s="51">
        <v>3488.37</v>
      </c>
      <c r="D5668" s="51">
        <v>3025.18</v>
      </c>
      <c r="E5668" s="51">
        <v>11761.2</v>
      </c>
      <c r="F5668" s="51">
        <v>54593.2</v>
      </c>
      <c r="G5668" s="51">
        <v>307.07600000000002</v>
      </c>
      <c r="H5668" s="51">
        <v>1.1616299999999999</v>
      </c>
      <c r="I5668" s="51">
        <v>75977.899999999994</v>
      </c>
      <c r="J5668" s="51">
        <v>88490.4</v>
      </c>
      <c r="K5668" s="51">
        <v>5.4703799999999996</v>
      </c>
      <c r="L5668" s="51">
        <v>1.5660700000000001</v>
      </c>
    </row>
    <row r="5669" spans="1:12" x14ac:dyDescent="0.35">
      <c r="A5669" s="51">
        <v>574.88</v>
      </c>
      <c r="B5669" s="51">
        <v>5454.55</v>
      </c>
      <c r="C5669" s="51">
        <v>3488.37</v>
      </c>
      <c r="D5669" s="51">
        <v>3046.11</v>
      </c>
      <c r="E5669" s="51">
        <v>11818.2</v>
      </c>
      <c r="F5669" s="51">
        <v>54844.7</v>
      </c>
      <c r="G5669" s="51">
        <v>292.07600000000002</v>
      </c>
      <c r="H5669" s="51">
        <v>1.1572499999999999</v>
      </c>
      <c r="I5669" s="51">
        <v>80596.3</v>
      </c>
      <c r="J5669" s="51">
        <v>90533.8</v>
      </c>
      <c r="K5669" s="51">
        <v>5.2004200000000003</v>
      </c>
      <c r="L5669" s="51">
        <v>1.53918</v>
      </c>
    </row>
    <row r="5670" spans="1:12" x14ac:dyDescent="0.35">
      <c r="A5670" s="51">
        <v>574.98</v>
      </c>
      <c r="B5670" s="51">
        <v>5454.55</v>
      </c>
      <c r="C5670" s="51">
        <v>3488.37</v>
      </c>
      <c r="D5670" s="51">
        <v>3026.33</v>
      </c>
      <c r="E5670" s="51">
        <v>11853</v>
      </c>
      <c r="F5670" s="51">
        <v>55154.2</v>
      </c>
      <c r="G5670" s="51">
        <v>303.42</v>
      </c>
      <c r="H5670" s="51">
        <v>1.1843900000000001</v>
      </c>
      <c r="I5670" s="51">
        <v>78453</v>
      </c>
      <c r="J5670" s="51">
        <v>86750.2</v>
      </c>
      <c r="K5670" s="51">
        <v>5.7386200000000001</v>
      </c>
      <c r="L5670" s="51">
        <v>1.50224</v>
      </c>
    </row>
    <row r="5671" spans="1:12" x14ac:dyDescent="0.35">
      <c r="A5671" s="51">
        <v>575.08000000000004</v>
      </c>
      <c r="B5671" s="51">
        <v>5454.55</v>
      </c>
      <c r="C5671" s="51">
        <v>3488.37</v>
      </c>
      <c r="D5671" s="51">
        <v>3104.05</v>
      </c>
      <c r="E5671" s="51">
        <v>11906.2</v>
      </c>
      <c r="F5671" s="51">
        <v>55437.1</v>
      </c>
      <c r="G5671" s="51">
        <v>333.642</v>
      </c>
      <c r="H5671" s="51">
        <v>1.15713</v>
      </c>
      <c r="I5671" s="51">
        <v>76292.600000000006</v>
      </c>
      <c r="J5671" s="51">
        <v>85670.6</v>
      </c>
      <c r="K5671" s="51">
        <v>5.0574700000000004</v>
      </c>
      <c r="L5671" s="51">
        <v>1.48715</v>
      </c>
    </row>
    <row r="5672" spans="1:12" x14ac:dyDescent="0.35">
      <c r="A5672" s="51">
        <v>575.17999999999995</v>
      </c>
      <c r="B5672" s="51">
        <v>5454.55</v>
      </c>
      <c r="C5672" s="51">
        <v>3488.37</v>
      </c>
      <c r="D5672" s="51">
        <v>3059.44</v>
      </c>
      <c r="E5672" s="51">
        <v>11941.3</v>
      </c>
      <c r="F5672" s="51">
        <v>55660.7</v>
      </c>
      <c r="G5672" s="51">
        <v>290.024</v>
      </c>
      <c r="H5672" s="51">
        <v>1.15072</v>
      </c>
      <c r="I5672" s="51">
        <v>75097.5</v>
      </c>
      <c r="J5672" s="51">
        <v>83386.3</v>
      </c>
      <c r="K5672" s="51">
        <v>5.0439699999999998</v>
      </c>
      <c r="L5672" s="51">
        <v>1.48932</v>
      </c>
    </row>
    <row r="5673" spans="1:12" x14ac:dyDescent="0.35">
      <c r="A5673" s="51">
        <v>575.28</v>
      </c>
      <c r="B5673" s="51">
        <v>5454.55</v>
      </c>
      <c r="C5673" s="51">
        <v>3488.37</v>
      </c>
      <c r="D5673" s="51">
        <v>3043.39</v>
      </c>
      <c r="E5673" s="51">
        <v>11950.6</v>
      </c>
      <c r="F5673" s="51">
        <v>55747.7</v>
      </c>
      <c r="G5673" s="51">
        <v>269.59199999999998</v>
      </c>
      <c r="H5673" s="51">
        <v>1.1554500000000001</v>
      </c>
      <c r="I5673" s="51">
        <v>80387.600000000006</v>
      </c>
      <c r="J5673" s="51">
        <v>88741.5</v>
      </c>
      <c r="K5673" s="51">
        <v>4.4655199999999997</v>
      </c>
      <c r="L5673" s="51">
        <v>1.4774400000000001</v>
      </c>
    </row>
    <row r="5674" spans="1:12" x14ac:dyDescent="0.35">
      <c r="A5674" s="51">
        <v>575.38</v>
      </c>
      <c r="B5674" s="51">
        <v>5434.76</v>
      </c>
      <c r="C5674" s="51">
        <v>3488.37</v>
      </c>
      <c r="D5674" s="51">
        <v>3086.5</v>
      </c>
      <c r="E5674" s="51">
        <v>11970.2</v>
      </c>
      <c r="F5674" s="51">
        <v>55740</v>
      </c>
      <c r="G5674" s="51">
        <v>303.79700000000003</v>
      </c>
      <c r="H5674" s="51">
        <v>1.1379300000000001</v>
      </c>
      <c r="I5674" s="51">
        <v>82217.7</v>
      </c>
      <c r="J5674" s="51">
        <v>90674.8</v>
      </c>
      <c r="K5674" s="51">
        <v>5.0387599999999999</v>
      </c>
      <c r="L5674" s="51">
        <v>1.48211</v>
      </c>
    </row>
    <row r="5675" spans="1:12" x14ac:dyDescent="0.35">
      <c r="A5675" s="51">
        <v>575.48</v>
      </c>
      <c r="B5675" s="51">
        <v>5386.05</v>
      </c>
      <c r="C5675" s="51">
        <v>3488.37</v>
      </c>
      <c r="D5675" s="51">
        <v>3030.03</v>
      </c>
      <c r="E5675" s="51">
        <v>11978.3</v>
      </c>
      <c r="F5675" s="51">
        <v>55673.9</v>
      </c>
      <c r="G5675" s="51">
        <v>286.17399999999998</v>
      </c>
      <c r="H5675" s="51">
        <v>1.1668099999999999</v>
      </c>
      <c r="I5675" s="51">
        <v>78869</v>
      </c>
      <c r="J5675" s="51">
        <v>87518.7</v>
      </c>
      <c r="K5675" s="51">
        <v>5.1929600000000002</v>
      </c>
      <c r="L5675" s="51">
        <v>1.51813</v>
      </c>
    </row>
    <row r="5676" spans="1:12" x14ac:dyDescent="0.35">
      <c r="A5676" s="51">
        <v>575.58000000000004</v>
      </c>
      <c r="B5676" s="51">
        <v>5376.45</v>
      </c>
      <c r="C5676" s="51">
        <v>3488.37</v>
      </c>
      <c r="D5676" s="51">
        <v>3114.55</v>
      </c>
      <c r="E5676" s="51">
        <v>11971.4</v>
      </c>
      <c r="F5676" s="51">
        <v>55425.2</v>
      </c>
      <c r="G5676" s="51">
        <v>259.74</v>
      </c>
      <c r="H5676" s="51">
        <v>1.1510800000000001</v>
      </c>
      <c r="I5676" s="51">
        <v>76456.600000000006</v>
      </c>
      <c r="J5676" s="51">
        <v>86526.7</v>
      </c>
      <c r="K5676" s="51">
        <v>4.0967200000000004</v>
      </c>
      <c r="L5676" s="51">
        <v>1.5623400000000001</v>
      </c>
    </row>
    <row r="5677" spans="1:12" x14ac:dyDescent="0.35">
      <c r="A5677" s="51">
        <v>575.67999999999995</v>
      </c>
      <c r="B5677" s="51">
        <v>5425.01</v>
      </c>
      <c r="C5677" s="51">
        <v>3488.37</v>
      </c>
      <c r="D5677" s="51">
        <v>3081.92</v>
      </c>
      <c r="E5677" s="51">
        <v>11944.1</v>
      </c>
      <c r="F5677" s="51">
        <v>55055.4</v>
      </c>
      <c r="G5677" s="51">
        <v>286.17399999999998</v>
      </c>
      <c r="H5677" s="51">
        <v>1.10789</v>
      </c>
      <c r="I5677" s="51">
        <v>80317.100000000006</v>
      </c>
      <c r="J5677" s="51">
        <v>90581.5</v>
      </c>
      <c r="K5677" s="51">
        <v>4.6560899999999998</v>
      </c>
      <c r="L5677" s="51">
        <v>1.5963799999999999</v>
      </c>
    </row>
    <row r="5678" spans="1:12" x14ac:dyDescent="0.35">
      <c r="A5678" s="51">
        <v>575.78</v>
      </c>
      <c r="B5678" s="51">
        <v>5474.64</v>
      </c>
      <c r="C5678" s="51">
        <v>3488.37</v>
      </c>
      <c r="D5678" s="51">
        <v>2987.12</v>
      </c>
      <c r="E5678" s="51">
        <v>11896.8</v>
      </c>
      <c r="F5678" s="51">
        <v>54698.3</v>
      </c>
      <c r="G5678" s="51">
        <v>308.91699999999997</v>
      </c>
      <c r="H5678" s="51">
        <v>1.1252500000000001</v>
      </c>
      <c r="I5678" s="51">
        <v>65039.7</v>
      </c>
      <c r="J5678" s="51">
        <v>72043.5</v>
      </c>
      <c r="K5678" s="51">
        <v>5.7489499999999998</v>
      </c>
      <c r="L5678" s="51">
        <v>1.6250199999999999</v>
      </c>
    </row>
    <row r="5679" spans="1:12" x14ac:dyDescent="0.35">
      <c r="A5679" s="51">
        <v>575.88</v>
      </c>
      <c r="B5679" s="51">
        <v>5524.97</v>
      </c>
      <c r="C5679" s="51">
        <v>3488.37</v>
      </c>
      <c r="D5679" s="51">
        <v>3028.61</v>
      </c>
      <c r="E5679" s="51">
        <v>11844.7</v>
      </c>
      <c r="F5679" s="51">
        <v>54400.4</v>
      </c>
      <c r="G5679" s="51">
        <v>470.03199999999998</v>
      </c>
      <c r="H5679" s="51">
        <v>1.0974299999999999</v>
      </c>
      <c r="I5679" s="51">
        <v>47018.5</v>
      </c>
      <c r="J5679" s="51">
        <v>53086.9</v>
      </c>
      <c r="K5679" s="51">
        <v>4.7772800000000002</v>
      </c>
      <c r="L5679" s="51">
        <v>1.6505099999999999</v>
      </c>
    </row>
    <row r="5680" spans="1:12" x14ac:dyDescent="0.35">
      <c r="A5680" s="51">
        <v>575.98</v>
      </c>
      <c r="B5680" s="51">
        <v>5555.56</v>
      </c>
      <c r="C5680" s="51">
        <v>3488.37</v>
      </c>
      <c r="D5680" s="51">
        <v>3040.93</v>
      </c>
      <c r="E5680" s="51">
        <v>11779.9</v>
      </c>
      <c r="F5680" s="51">
        <v>54124.800000000003</v>
      </c>
      <c r="G5680" s="51">
        <v>833.85599999999999</v>
      </c>
      <c r="H5680" s="51">
        <v>1.06233</v>
      </c>
      <c r="I5680" s="51">
        <v>48290</v>
      </c>
      <c r="J5680" s="51">
        <v>54293.1</v>
      </c>
      <c r="K5680" s="51">
        <v>5.1768200000000002</v>
      </c>
      <c r="L5680" s="51">
        <v>1.66367</v>
      </c>
    </row>
    <row r="5681" spans="1:12" x14ac:dyDescent="0.35">
      <c r="A5681" s="51">
        <v>576.08000000000004</v>
      </c>
      <c r="B5681" s="51">
        <v>5534.69</v>
      </c>
      <c r="C5681" s="51">
        <v>3488.37</v>
      </c>
      <c r="D5681" s="51">
        <v>3073.65</v>
      </c>
      <c r="E5681" s="51">
        <v>11703.3</v>
      </c>
      <c r="F5681" s="51">
        <v>53853.3</v>
      </c>
      <c r="G5681" s="51">
        <v>748.428</v>
      </c>
      <c r="H5681" s="51">
        <v>1.12754</v>
      </c>
      <c r="I5681" s="51">
        <v>53677.8</v>
      </c>
      <c r="J5681" s="51">
        <v>60250.1</v>
      </c>
      <c r="K5681" s="51">
        <v>4.7405999999999997</v>
      </c>
      <c r="L5681" s="51">
        <v>1.65632</v>
      </c>
    </row>
    <row r="5682" spans="1:12" x14ac:dyDescent="0.35">
      <c r="A5682" s="51">
        <v>576.17999999999995</v>
      </c>
      <c r="B5682" s="51">
        <v>5484.17</v>
      </c>
      <c r="C5682" s="51">
        <v>3488.37</v>
      </c>
      <c r="D5682" s="51">
        <v>3023.4</v>
      </c>
      <c r="E5682" s="51">
        <v>11625.1</v>
      </c>
      <c r="F5682" s="51">
        <v>53659.7</v>
      </c>
      <c r="G5682" s="51">
        <v>536.74099999999999</v>
      </c>
      <c r="H5682" s="51">
        <v>1.1097699999999999</v>
      </c>
      <c r="I5682" s="51">
        <v>77230.5</v>
      </c>
      <c r="J5682" s="51">
        <v>86392.5</v>
      </c>
      <c r="K5682" s="51">
        <v>5.3226100000000001</v>
      </c>
      <c r="L5682" s="51">
        <v>1.64794</v>
      </c>
    </row>
    <row r="5683" spans="1:12" x14ac:dyDescent="0.35">
      <c r="A5683" s="51">
        <v>576.28</v>
      </c>
      <c r="B5683" s="51">
        <v>5454.55</v>
      </c>
      <c r="C5683" s="51">
        <v>3488.37</v>
      </c>
      <c r="D5683" s="51">
        <v>3007.76</v>
      </c>
      <c r="E5683" s="51">
        <v>11512.2</v>
      </c>
      <c r="F5683" s="51">
        <v>53463.199999999997</v>
      </c>
      <c r="G5683" s="51">
        <v>388.35</v>
      </c>
      <c r="H5683" s="51">
        <v>1.12774</v>
      </c>
      <c r="I5683" s="51">
        <v>78298</v>
      </c>
      <c r="J5683" s="51">
        <v>87258</v>
      </c>
      <c r="K5683" s="51">
        <v>4.7772800000000002</v>
      </c>
      <c r="L5683" s="51">
        <v>1.6594899999999999</v>
      </c>
    </row>
    <row r="5684" spans="1:12" x14ac:dyDescent="0.35">
      <c r="A5684" s="51">
        <v>576.38</v>
      </c>
      <c r="B5684" s="51">
        <v>5474.92</v>
      </c>
      <c r="C5684" s="51">
        <v>3488.37</v>
      </c>
      <c r="D5684" s="51">
        <v>2959.71</v>
      </c>
      <c r="E5684" s="51">
        <v>11386.1</v>
      </c>
      <c r="F5684" s="51">
        <v>53226.7</v>
      </c>
      <c r="G5684" s="51">
        <v>297.73500000000001</v>
      </c>
      <c r="H5684" s="51">
        <v>1.1518900000000001</v>
      </c>
      <c r="I5684" s="51">
        <v>52394.5</v>
      </c>
      <c r="J5684" s="51">
        <v>58138.6</v>
      </c>
      <c r="K5684" s="51">
        <v>4.3772900000000003</v>
      </c>
      <c r="L5684" s="51">
        <v>1.6698999999999999</v>
      </c>
    </row>
    <row r="5685" spans="1:12" x14ac:dyDescent="0.35">
      <c r="A5685" s="51">
        <v>576.48</v>
      </c>
      <c r="B5685" s="51">
        <v>5504.52</v>
      </c>
      <c r="C5685" s="51">
        <v>3488.37</v>
      </c>
      <c r="D5685" s="51">
        <v>3032.39</v>
      </c>
      <c r="E5685" s="51">
        <v>11282.1</v>
      </c>
      <c r="F5685" s="51">
        <v>53057.8</v>
      </c>
      <c r="G5685" s="51">
        <v>299.03500000000003</v>
      </c>
      <c r="H5685" s="51">
        <v>1.16919</v>
      </c>
      <c r="I5685" s="51">
        <v>27886.9</v>
      </c>
      <c r="J5685" s="51">
        <v>31956.7</v>
      </c>
      <c r="K5685" s="51">
        <v>5.06656</v>
      </c>
      <c r="L5685" s="51">
        <v>1.6807000000000001</v>
      </c>
    </row>
    <row r="5686" spans="1:12" x14ac:dyDescent="0.35">
      <c r="A5686" s="51">
        <v>576.58000000000004</v>
      </c>
      <c r="B5686" s="51">
        <v>5483.96</v>
      </c>
      <c r="C5686" s="51">
        <v>3488.37</v>
      </c>
      <c r="D5686" s="51">
        <v>3062.93</v>
      </c>
      <c r="E5686" s="51">
        <v>11194.8</v>
      </c>
      <c r="F5686" s="51">
        <v>52939.1</v>
      </c>
      <c r="G5686" s="51">
        <v>324.84100000000001</v>
      </c>
      <c r="H5686" s="51">
        <v>1.18628</v>
      </c>
      <c r="I5686" s="51">
        <v>23708.3</v>
      </c>
      <c r="J5686" s="51">
        <v>26898.799999999999</v>
      </c>
      <c r="K5686" s="51">
        <v>5.06656</v>
      </c>
      <c r="L5686" s="51">
        <v>1.7017</v>
      </c>
    </row>
    <row r="5687" spans="1:12" x14ac:dyDescent="0.35">
      <c r="A5687" s="51">
        <v>576.67999999999995</v>
      </c>
      <c r="B5687" s="51">
        <v>5434.21</v>
      </c>
      <c r="C5687" s="51">
        <v>3488.37</v>
      </c>
      <c r="D5687" s="51">
        <v>3014.01</v>
      </c>
      <c r="E5687" s="51">
        <v>11113.4</v>
      </c>
      <c r="F5687" s="51">
        <v>52796.9</v>
      </c>
      <c r="G5687" s="51">
        <v>314.46499999999997</v>
      </c>
      <c r="H5687" s="51">
        <v>1.1693899999999999</v>
      </c>
      <c r="I5687" s="51">
        <v>25544.9</v>
      </c>
      <c r="J5687" s="51">
        <v>28876.9</v>
      </c>
      <c r="K5687" s="51">
        <v>5.0574700000000004</v>
      </c>
      <c r="L5687" s="51">
        <v>1.7466600000000001</v>
      </c>
    </row>
    <row r="5688" spans="1:12" x14ac:dyDescent="0.35">
      <c r="A5688" s="51">
        <v>576.78</v>
      </c>
      <c r="B5688" s="51">
        <v>5385.43</v>
      </c>
      <c r="C5688" s="51">
        <v>3488.37</v>
      </c>
      <c r="D5688" s="51">
        <v>3067.8</v>
      </c>
      <c r="E5688" s="51">
        <v>11036.9</v>
      </c>
      <c r="F5688" s="51">
        <v>52684.4</v>
      </c>
      <c r="G5688" s="51">
        <v>315.625</v>
      </c>
      <c r="H5688" s="51">
        <v>1.1915199999999999</v>
      </c>
      <c r="I5688" s="51">
        <v>28908.3</v>
      </c>
      <c r="J5688" s="51">
        <v>32865.4</v>
      </c>
      <c r="K5688" s="51">
        <v>4.4805599999999997</v>
      </c>
      <c r="L5688" s="51">
        <v>1.7976799999999999</v>
      </c>
    </row>
    <row r="5689" spans="1:12" x14ac:dyDescent="0.35">
      <c r="A5689" s="51">
        <v>576.88</v>
      </c>
      <c r="B5689" s="51">
        <v>5357.14</v>
      </c>
      <c r="C5689" s="51">
        <v>3488.37</v>
      </c>
      <c r="D5689" s="51">
        <v>3141.2</v>
      </c>
      <c r="E5689" s="51">
        <v>10996.7</v>
      </c>
      <c r="F5689" s="51">
        <v>52684.800000000003</v>
      </c>
      <c r="G5689" s="51">
        <v>256.25</v>
      </c>
      <c r="H5689" s="51">
        <v>1.17943</v>
      </c>
      <c r="I5689" s="51">
        <v>34654.300000000003</v>
      </c>
      <c r="J5689" s="51">
        <v>38754.800000000003</v>
      </c>
      <c r="K5689" s="51">
        <v>5.4556399999999998</v>
      </c>
      <c r="L5689" s="51">
        <v>1.8163800000000001</v>
      </c>
    </row>
    <row r="5690" spans="1:12" x14ac:dyDescent="0.35">
      <c r="A5690" s="51">
        <v>576.98</v>
      </c>
      <c r="B5690" s="51">
        <v>5397.03</v>
      </c>
      <c r="C5690" s="51">
        <v>3488.37</v>
      </c>
      <c r="D5690" s="51">
        <v>3164.04</v>
      </c>
      <c r="E5690" s="51">
        <v>10973.4</v>
      </c>
      <c r="F5690" s="51">
        <v>52757.9</v>
      </c>
      <c r="G5690" s="51">
        <v>238.85400000000001</v>
      </c>
      <c r="H5690" s="51">
        <v>1.17326</v>
      </c>
      <c r="I5690" s="51">
        <v>34868.800000000003</v>
      </c>
      <c r="J5690" s="51">
        <v>39220.9</v>
      </c>
      <c r="K5690" s="51">
        <v>5.3226100000000001</v>
      </c>
      <c r="L5690" s="51">
        <v>1.83009</v>
      </c>
    </row>
    <row r="5691" spans="1:12" x14ac:dyDescent="0.35">
      <c r="A5691" s="51">
        <v>577.08000000000004</v>
      </c>
      <c r="B5691" s="51">
        <v>5475.16</v>
      </c>
      <c r="C5691" s="51">
        <v>3488.37</v>
      </c>
      <c r="D5691" s="51">
        <v>2998.27</v>
      </c>
      <c r="E5691" s="51">
        <v>10949.9</v>
      </c>
      <c r="F5691" s="51">
        <v>52805.9</v>
      </c>
      <c r="G5691" s="51">
        <v>295.82</v>
      </c>
      <c r="H5691" s="51">
        <v>1.23674</v>
      </c>
      <c r="I5691" s="51">
        <v>32856.800000000003</v>
      </c>
      <c r="J5691" s="51">
        <v>37041.300000000003</v>
      </c>
      <c r="K5691" s="51">
        <v>5.3293200000000001</v>
      </c>
      <c r="L5691" s="51">
        <v>1.86337</v>
      </c>
    </row>
    <row r="5692" spans="1:12" x14ac:dyDescent="0.35">
      <c r="A5692" s="51">
        <v>577.17999999999995</v>
      </c>
      <c r="B5692" s="51">
        <v>5483.64</v>
      </c>
      <c r="C5692" s="51">
        <v>3488.37</v>
      </c>
      <c r="D5692" s="51">
        <v>3089.71</v>
      </c>
      <c r="E5692" s="51">
        <v>10955.8</v>
      </c>
      <c r="F5692" s="51">
        <v>52879.8</v>
      </c>
      <c r="G5692" s="51">
        <v>288.02600000000001</v>
      </c>
      <c r="H5692" s="51">
        <v>1.1919200000000001</v>
      </c>
      <c r="I5692" s="51">
        <v>33096.300000000003</v>
      </c>
      <c r="J5692" s="51">
        <v>37331.300000000003</v>
      </c>
      <c r="K5692" s="51">
        <v>4.5097800000000001</v>
      </c>
      <c r="L5692" s="51">
        <v>1.8461099999999999</v>
      </c>
    </row>
    <row r="5693" spans="1:12" x14ac:dyDescent="0.35">
      <c r="A5693" s="51">
        <v>577.28</v>
      </c>
      <c r="B5693" s="51">
        <v>5454.55</v>
      </c>
      <c r="C5693" s="51">
        <v>3488.37</v>
      </c>
      <c r="D5693" s="51">
        <v>3054.09</v>
      </c>
      <c r="E5693" s="51">
        <v>10981.1</v>
      </c>
      <c r="F5693" s="51">
        <v>52994.1</v>
      </c>
      <c r="G5693" s="51">
        <v>286.17399999999998</v>
      </c>
      <c r="H5693" s="51">
        <v>1.1979500000000001</v>
      </c>
      <c r="I5693" s="51">
        <v>37389.5</v>
      </c>
      <c r="J5693" s="51">
        <v>42735.7</v>
      </c>
      <c r="K5693" s="51">
        <v>5.7515299999999998</v>
      </c>
      <c r="L5693" s="51">
        <v>1.78085</v>
      </c>
    </row>
    <row r="5694" spans="1:12" x14ac:dyDescent="0.35">
      <c r="A5694" s="51">
        <v>577.38</v>
      </c>
      <c r="B5694" s="51">
        <v>5454.55</v>
      </c>
      <c r="C5694" s="51">
        <v>3488.37</v>
      </c>
      <c r="D5694" s="51">
        <v>3052.94</v>
      </c>
      <c r="E5694" s="51">
        <v>11030.2</v>
      </c>
      <c r="F5694" s="51">
        <v>53089.3</v>
      </c>
      <c r="G5694" s="51">
        <v>273.88499999999999</v>
      </c>
      <c r="H5694" s="51">
        <v>1.22583</v>
      </c>
      <c r="I5694" s="51">
        <v>39071</v>
      </c>
      <c r="J5694" s="51">
        <v>44911.1</v>
      </c>
      <c r="K5694" s="51">
        <v>6.4360799999999996</v>
      </c>
      <c r="L5694" s="51">
        <v>1.74075</v>
      </c>
    </row>
    <row r="5695" spans="1:12" x14ac:dyDescent="0.35">
      <c r="A5695" s="51">
        <v>577.48</v>
      </c>
      <c r="B5695" s="51">
        <v>5475.37</v>
      </c>
      <c r="C5695" s="51">
        <v>3488.37</v>
      </c>
      <c r="D5695" s="51">
        <v>3047.29</v>
      </c>
      <c r="E5695" s="51">
        <v>11092.9</v>
      </c>
      <c r="F5695" s="51">
        <v>53227.4</v>
      </c>
      <c r="G5695" s="51">
        <v>271.29300000000001</v>
      </c>
      <c r="H5695" s="51">
        <v>1.3421700000000001</v>
      </c>
      <c r="I5695" s="51">
        <v>39293</v>
      </c>
      <c r="J5695" s="51">
        <v>45155.7</v>
      </c>
      <c r="K5695" s="51">
        <v>5.8848799999999999</v>
      </c>
      <c r="L5695" s="51">
        <v>1.7178500000000001</v>
      </c>
    </row>
    <row r="5696" spans="1:12" x14ac:dyDescent="0.35">
      <c r="A5696" s="51">
        <v>577.58000000000004</v>
      </c>
      <c r="B5696" s="51">
        <v>5504.6</v>
      </c>
      <c r="C5696" s="51">
        <v>3488.37</v>
      </c>
      <c r="D5696" s="51">
        <v>3011.1</v>
      </c>
      <c r="E5696" s="51">
        <v>11158</v>
      </c>
      <c r="F5696" s="51">
        <v>53377.4</v>
      </c>
      <c r="G5696" s="51">
        <v>275.86200000000002</v>
      </c>
      <c r="H5696" s="51">
        <v>1.5333000000000001</v>
      </c>
      <c r="I5696" s="51">
        <v>39842.199999999997</v>
      </c>
      <c r="J5696" s="51">
        <v>44852.800000000003</v>
      </c>
      <c r="K5696" s="51">
        <v>6.0243200000000003</v>
      </c>
      <c r="L5696" s="51">
        <v>1.68953</v>
      </c>
    </row>
    <row r="5697" spans="1:12" x14ac:dyDescent="0.35">
      <c r="A5697" s="51">
        <v>577.67999999999995</v>
      </c>
      <c r="B5697" s="51">
        <v>5483.43</v>
      </c>
      <c r="C5697" s="51">
        <v>3488.37</v>
      </c>
      <c r="D5697" s="51">
        <v>2989.83</v>
      </c>
      <c r="E5697" s="51">
        <v>11238.3</v>
      </c>
      <c r="F5697" s="51">
        <v>53531.199999999997</v>
      </c>
      <c r="G5697" s="51">
        <v>278.99700000000001</v>
      </c>
      <c r="H5697" s="51">
        <v>1.8732200000000001</v>
      </c>
      <c r="I5697" s="51">
        <v>42174.3</v>
      </c>
      <c r="J5697" s="51">
        <v>47076.1</v>
      </c>
      <c r="K5697" s="51">
        <v>5.6005700000000003</v>
      </c>
      <c r="L5697" s="51">
        <v>1.6670100000000001</v>
      </c>
    </row>
    <row r="5698" spans="1:12" x14ac:dyDescent="0.35">
      <c r="A5698" s="51">
        <v>577.78</v>
      </c>
      <c r="B5698" s="51">
        <v>5454.55</v>
      </c>
      <c r="C5698" s="51">
        <v>3488.37</v>
      </c>
      <c r="D5698" s="51">
        <v>3060.26</v>
      </c>
      <c r="E5698" s="51">
        <v>11306.5</v>
      </c>
      <c r="F5698" s="51">
        <v>53825.4</v>
      </c>
      <c r="G5698" s="51">
        <v>288.46199999999999</v>
      </c>
      <c r="H5698" s="51">
        <v>2.08874</v>
      </c>
      <c r="I5698" s="51">
        <v>43833.3</v>
      </c>
      <c r="J5698" s="51">
        <v>49455</v>
      </c>
      <c r="K5698" s="51">
        <v>5.7436400000000001</v>
      </c>
      <c r="L5698" s="51">
        <v>1.6699200000000001</v>
      </c>
    </row>
    <row r="5699" spans="1:12" x14ac:dyDescent="0.35">
      <c r="A5699" s="51">
        <v>577.88</v>
      </c>
      <c r="B5699" s="51">
        <v>5454.55</v>
      </c>
      <c r="C5699" s="51">
        <v>3488.37</v>
      </c>
      <c r="D5699" s="51">
        <v>3012.34</v>
      </c>
      <c r="E5699" s="51">
        <v>11378.5</v>
      </c>
      <c r="F5699" s="51">
        <v>54394</v>
      </c>
      <c r="G5699" s="51">
        <v>256.49299999999999</v>
      </c>
      <c r="H5699" s="51">
        <v>2.2311100000000001</v>
      </c>
      <c r="I5699" s="51">
        <v>47887.1</v>
      </c>
      <c r="J5699" s="51">
        <v>54626</v>
      </c>
      <c r="K5699" s="51">
        <v>5.3293200000000001</v>
      </c>
      <c r="L5699" s="51">
        <v>1.6964399999999999</v>
      </c>
    </row>
    <row r="5700" spans="1:12" x14ac:dyDescent="0.35">
      <c r="A5700" s="51">
        <v>577.98</v>
      </c>
      <c r="B5700" s="51">
        <v>5475.6</v>
      </c>
      <c r="C5700" s="51">
        <v>3488.37</v>
      </c>
      <c r="D5700" s="51">
        <v>2941.36</v>
      </c>
      <c r="E5700" s="51">
        <v>11463.7</v>
      </c>
      <c r="F5700" s="51">
        <v>55013.5</v>
      </c>
      <c r="G5700" s="51">
        <v>265.37200000000001</v>
      </c>
      <c r="H5700" s="51">
        <v>2.34537</v>
      </c>
      <c r="I5700" s="51">
        <v>45816.3</v>
      </c>
      <c r="J5700" s="51">
        <v>51592.800000000003</v>
      </c>
      <c r="K5700" s="51">
        <v>5.6125600000000002</v>
      </c>
      <c r="L5700" s="51">
        <v>1.7116400000000001</v>
      </c>
    </row>
    <row r="5701" spans="1:12" x14ac:dyDescent="0.35">
      <c r="A5701" s="51">
        <v>578.08000000000004</v>
      </c>
      <c r="B5701" s="51">
        <v>5526.14</v>
      </c>
      <c r="C5701" s="51">
        <v>3488.37</v>
      </c>
      <c r="D5701" s="51">
        <v>3078.39</v>
      </c>
      <c r="E5701" s="51">
        <v>11548.8</v>
      </c>
      <c r="F5701" s="51">
        <v>55500.7</v>
      </c>
      <c r="G5701" s="51">
        <v>279.74299999999999</v>
      </c>
      <c r="H5701" s="51">
        <v>2.4924499999999998</v>
      </c>
      <c r="I5701" s="51">
        <v>40914.5</v>
      </c>
      <c r="J5701" s="51">
        <v>46048.2</v>
      </c>
      <c r="K5701" s="51">
        <v>4.93316</v>
      </c>
      <c r="L5701" s="51">
        <v>1.71913</v>
      </c>
    </row>
    <row r="5702" spans="1:12" x14ac:dyDescent="0.35">
      <c r="A5702" s="51">
        <v>578.17999999999995</v>
      </c>
      <c r="B5702" s="51">
        <v>5555.56</v>
      </c>
      <c r="C5702" s="51">
        <v>3497.02</v>
      </c>
      <c r="D5702" s="51">
        <v>3053.22</v>
      </c>
      <c r="E5702" s="51">
        <v>11648</v>
      </c>
      <c r="F5702" s="51">
        <v>55994.8</v>
      </c>
      <c r="G5702" s="51">
        <v>249.095</v>
      </c>
      <c r="H5702" s="51">
        <v>2.45181</v>
      </c>
      <c r="I5702" s="51">
        <v>44103.5</v>
      </c>
      <c r="J5702" s="51">
        <v>49491.3</v>
      </c>
      <c r="K5702" s="51">
        <v>5.7380199999999997</v>
      </c>
      <c r="L5702" s="51">
        <v>1.7178100000000001</v>
      </c>
    </row>
    <row r="5703" spans="1:12" x14ac:dyDescent="0.35">
      <c r="A5703" s="51">
        <v>578.28</v>
      </c>
      <c r="B5703" s="51">
        <v>5555.56</v>
      </c>
      <c r="C5703" s="51">
        <v>3517.56</v>
      </c>
      <c r="D5703" s="51">
        <v>3042.12</v>
      </c>
      <c r="E5703" s="51">
        <v>11744.4</v>
      </c>
      <c r="F5703" s="51">
        <v>56516.800000000003</v>
      </c>
      <c r="G5703" s="51">
        <v>215.376</v>
      </c>
      <c r="H5703" s="51">
        <v>2.6241699999999999</v>
      </c>
      <c r="I5703" s="51">
        <v>54156.1</v>
      </c>
      <c r="J5703" s="51">
        <v>60534.9</v>
      </c>
      <c r="K5703" s="51">
        <v>5.7424900000000001</v>
      </c>
      <c r="L5703" s="51">
        <v>1.7132700000000001</v>
      </c>
    </row>
    <row r="5704" spans="1:12" x14ac:dyDescent="0.35">
      <c r="A5704" s="51">
        <v>578.38</v>
      </c>
      <c r="B5704" s="51">
        <v>5533.71</v>
      </c>
      <c r="C5704" s="51">
        <v>3520.58</v>
      </c>
      <c r="D5704" s="51">
        <v>3087.86</v>
      </c>
      <c r="E5704" s="51">
        <v>11828</v>
      </c>
      <c r="F5704" s="51">
        <v>56991.7</v>
      </c>
      <c r="G5704" s="51">
        <v>253.06</v>
      </c>
      <c r="H5704" s="51">
        <v>2.5122599999999999</v>
      </c>
      <c r="I5704" s="51">
        <v>62008.3</v>
      </c>
      <c r="J5704" s="51">
        <v>68855.899999999994</v>
      </c>
      <c r="K5704" s="51">
        <v>5.4591900000000004</v>
      </c>
      <c r="L5704" s="51">
        <v>1.6954899999999999</v>
      </c>
    </row>
    <row r="5705" spans="1:12" x14ac:dyDescent="0.35">
      <c r="A5705" s="51">
        <v>578.48</v>
      </c>
      <c r="B5705" s="51">
        <v>5526.17</v>
      </c>
      <c r="C5705" s="51">
        <v>3508.75</v>
      </c>
      <c r="D5705" s="51">
        <v>2994.04</v>
      </c>
      <c r="E5705" s="51">
        <v>11935.7</v>
      </c>
      <c r="F5705" s="51">
        <v>57448.3</v>
      </c>
      <c r="G5705" s="51">
        <v>244.99100000000001</v>
      </c>
      <c r="H5705" s="51">
        <v>2.4962399999999998</v>
      </c>
      <c r="I5705" s="51">
        <v>63699.6</v>
      </c>
      <c r="J5705" s="51">
        <v>72113.899999999994</v>
      </c>
      <c r="K5705" s="51">
        <v>6.0222600000000002</v>
      </c>
      <c r="L5705" s="51">
        <v>1.63083</v>
      </c>
    </row>
    <row r="5706" spans="1:12" x14ac:dyDescent="0.35">
      <c r="A5706" s="51">
        <v>578.58000000000004</v>
      </c>
      <c r="B5706" s="51">
        <v>5577.82</v>
      </c>
      <c r="C5706" s="51">
        <v>3517.61</v>
      </c>
      <c r="D5706" s="51">
        <v>3121.89</v>
      </c>
      <c r="E5706" s="51">
        <v>12099.2</v>
      </c>
      <c r="F5706" s="51">
        <v>57948.3</v>
      </c>
      <c r="G5706" s="51">
        <v>223.41</v>
      </c>
      <c r="H5706" s="51">
        <v>2.4600200000000001</v>
      </c>
      <c r="I5706" s="51">
        <v>66361.399999999994</v>
      </c>
      <c r="J5706" s="51">
        <v>73227.899999999994</v>
      </c>
      <c r="K5706" s="51">
        <v>5.8769200000000001</v>
      </c>
      <c r="L5706" s="51">
        <v>1.59087</v>
      </c>
    </row>
    <row r="5707" spans="1:12" x14ac:dyDescent="0.35">
      <c r="A5707" s="51">
        <v>578.67999999999995</v>
      </c>
      <c r="B5707" s="51">
        <v>5562.76</v>
      </c>
      <c r="C5707" s="51">
        <v>3529.41</v>
      </c>
      <c r="D5707" s="51">
        <v>3032.03</v>
      </c>
      <c r="E5707" s="51">
        <v>12259.1</v>
      </c>
      <c r="F5707" s="51">
        <v>58416.7</v>
      </c>
      <c r="G5707" s="51">
        <v>200.15299999999999</v>
      </c>
      <c r="H5707" s="51">
        <v>2.46875</v>
      </c>
      <c r="I5707" s="51">
        <v>70256.600000000006</v>
      </c>
      <c r="J5707" s="51">
        <v>80548.3</v>
      </c>
      <c r="K5707" s="51">
        <v>5.7485400000000002</v>
      </c>
      <c r="L5707" s="51">
        <v>1.57331</v>
      </c>
    </row>
    <row r="5708" spans="1:12" x14ac:dyDescent="0.35">
      <c r="A5708" s="51">
        <v>578.78</v>
      </c>
      <c r="B5708" s="51">
        <v>5482.88</v>
      </c>
      <c r="C5708" s="51">
        <v>3529.41</v>
      </c>
      <c r="D5708" s="51">
        <v>3020.13</v>
      </c>
      <c r="E5708" s="51">
        <v>12373.2</v>
      </c>
      <c r="F5708" s="51">
        <v>58899.1</v>
      </c>
      <c r="G5708" s="51">
        <v>252.57599999999999</v>
      </c>
      <c r="H5708" s="51">
        <v>2.5729099999999998</v>
      </c>
      <c r="I5708" s="51">
        <v>75580.100000000006</v>
      </c>
      <c r="J5708" s="51">
        <v>84655.2</v>
      </c>
      <c r="K5708" s="51">
        <v>5.3446499999999997</v>
      </c>
      <c r="L5708" s="51">
        <v>1.5418099999999999</v>
      </c>
    </row>
    <row r="5709" spans="1:12" x14ac:dyDescent="0.35">
      <c r="A5709" s="51">
        <v>578.88</v>
      </c>
      <c r="B5709" s="51">
        <v>5454.55</v>
      </c>
      <c r="C5709" s="51">
        <v>3520.47</v>
      </c>
      <c r="D5709" s="51">
        <v>3066.59</v>
      </c>
      <c r="E5709" s="51">
        <v>12480.3</v>
      </c>
      <c r="F5709" s="51">
        <v>59437.5</v>
      </c>
      <c r="G5709" s="51">
        <v>288.95</v>
      </c>
      <c r="H5709" s="51">
        <v>2.5890399999999998</v>
      </c>
      <c r="I5709" s="51">
        <v>77849.399999999994</v>
      </c>
      <c r="J5709" s="51">
        <v>85588.7</v>
      </c>
      <c r="K5709" s="51">
        <v>6.28165</v>
      </c>
      <c r="L5709" s="51">
        <v>1.5406200000000001</v>
      </c>
    </row>
    <row r="5710" spans="1:12" x14ac:dyDescent="0.35">
      <c r="A5710" s="51">
        <v>578.98</v>
      </c>
      <c r="B5710" s="51">
        <v>5476.06</v>
      </c>
      <c r="C5710" s="51">
        <v>3499.88</v>
      </c>
      <c r="D5710" s="51">
        <v>3046.33</v>
      </c>
      <c r="E5710" s="51">
        <v>12591.3</v>
      </c>
      <c r="F5710" s="51">
        <v>60237.3</v>
      </c>
      <c r="G5710" s="51">
        <v>286.63499999999999</v>
      </c>
      <c r="H5710" s="51">
        <v>2.5958999999999999</v>
      </c>
      <c r="I5710" s="51">
        <v>74415.399999999994</v>
      </c>
      <c r="J5710" s="51">
        <v>83886.399999999994</v>
      </c>
      <c r="K5710" s="51">
        <v>5.8749399999999996</v>
      </c>
      <c r="L5710" s="51">
        <v>1.55521</v>
      </c>
    </row>
    <row r="5711" spans="1:12" x14ac:dyDescent="0.35">
      <c r="A5711" s="51">
        <v>579.08000000000004</v>
      </c>
      <c r="B5711" s="51">
        <v>5526.63</v>
      </c>
      <c r="C5711" s="51">
        <v>3488.37</v>
      </c>
      <c r="D5711" s="51">
        <v>3076.24</v>
      </c>
      <c r="E5711" s="51">
        <v>12680.2</v>
      </c>
      <c r="F5711" s="51">
        <v>61034.3</v>
      </c>
      <c r="G5711" s="51">
        <v>290.08</v>
      </c>
      <c r="H5711" s="51">
        <v>2.5580599999999998</v>
      </c>
      <c r="I5711" s="51">
        <v>64821.4</v>
      </c>
      <c r="J5711" s="51">
        <v>71145.399999999994</v>
      </c>
      <c r="K5711" s="51">
        <v>5.5856300000000001</v>
      </c>
      <c r="L5711" s="51">
        <v>1.5765400000000001</v>
      </c>
    </row>
    <row r="5712" spans="1:12" x14ac:dyDescent="0.35">
      <c r="A5712" s="51">
        <v>579.17999999999995</v>
      </c>
      <c r="B5712" s="51">
        <v>5555.56</v>
      </c>
      <c r="C5712" s="51">
        <v>3488.37</v>
      </c>
      <c r="D5712" s="51">
        <v>3087.76</v>
      </c>
      <c r="E5712" s="51">
        <v>12749.1</v>
      </c>
      <c r="F5712" s="51">
        <v>61610.1</v>
      </c>
      <c r="G5712" s="51">
        <v>210.28</v>
      </c>
      <c r="H5712" s="51">
        <v>2.30246</v>
      </c>
      <c r="I5712" s="51">
        <v>50288.800000000003</v>
      </c>
      <c r="J5712" s="51">
        <v>55746.400000000001</v>
      </c>
      <c r="K5712" s="51">
        <v>4.8778899999999998</v>
      </c>
      <c r="L5712" s="51">
        <v>1.58778</v>
      </c>
    </row>
    <row r="5713" spans="1:12" x14ac:dyDescent="0.35">
      <c r="A5713" s="51">
        <v>579.28</v>
      </c>
      <c r="B5713" s="51">
        <v>5533.3</v>
      </c>
      <c r="C5713" s="51">
        <v>3488.37</v>
      </c>
      <c r="D5713" s="51">
        <v>3029.28</v>
      </c>
      <c r="E5713" s="51">
        <v>12826.4</v>
      </c>
      <c r="F5713" s="51">
        <v>62267.8</v>
      </c>
      <c r="G5713" s="51">
        <v>270.673</v>
      </c>
      <c r="H5713" s="51">
        <v>1.7634000000000001</v>
      </c>
      <c r="I5713" s="51">
        <v>68666</v>
      </c>
      <c r="J5713" s="51">
        <v>75733.600000000006</v>
      </c>
      <c r="K5713" s="51">
        <v>4.3352700000000004</v>
      </c>
      <c r="L5713" s="51">
        <v>1.58754</v>
      </c>
    </row>
    <row r="5714" spans="1:12" x14ac:dyDescent="0.35">
      <c r="A5714" s="51">
        <v>579.38</v>
      </c>
      <c r="B5714" s="51">
        <v>5526.53</v>
      </c>
      <c r="C5714" s="51">
        <v>3488.37</v>
      </c>
      <c r="D5714" s="51">
        <v>3106.29</v>
      </c>
      <c r="E5714" s="51">
        <v>12895.3</v>
      </c>
      <c r="F5714" s="51">
        <v>62898.7</v>
      </c>
      <c r="G5714" s="51">
        <v>320.00400000000002</v>
      </c>
      <c r="H5714" s="51">
        <v>1.2981799999999999</v>
      </c>
      <c r="I5714" s="51">
        <v>42209.8</v>
      </c>
      <c r="J5714" s="51">
        <v>46115.5</v>
      </c>
      <c r="K5714" s="51">
        <v>4.0964999999999998</v>
      </c>
      <c r="L5714" s="51">
        <v>1.5991899999999999</v>
      </c>
    </row>
    <row r="5715" spans="1:12" x14ac:dyDescent="0.35">
      <c r="A5715" s="51">
        <v>579.48</v>
      </c>
      <c r="B5715" s="51">
        <v>5601.05</v>
      </c>
      <c r="C5715" s="51">
        <v>3497.24</v>
      </c>
      <c r="D5715" s="51">
        <v>3026.08</v>
      </c>
      <c r="E5715" s="51">
        <v>12965.6</v>
      </c>
      <c r="F5715" s="51">
        <v>63461.5</v>
      </c>
      <c r="G5715" s="51">
        <v>352.88900000000001</v>
      </c>
      <c r="H5715" s="51">
        <v>0.93177200000000004</v>
      </c>
      <c r="I5715" s="51">
        <v>51741</v>
      </c>
      <c r="J5715" s="51">
        <v>58825.3</v>
      </c>
      <c r="K5715" s="51">
        <v>5.8758100000000004</v>
      </c>
      <c r="L5715" s="51">
        <v>1.59501</v>
      </c>
    </row>
    <row r="5716" spans="1:12" x14ac:dyDescent="0.35">
      <c r="A5716" s="51">
        <v>579.58000000000004</v>
      </c>
      <c r="B5716" s="51">
        <v>5614.05</v>
      </c>
      <c r="C5716" s="51">
        <v>3517.82</v>
      </c>
      <c r="D5716" s="51">
        <v>3021.08</v>
      </c>
      <c r="E5716" s="51">
        <v>13051.9</v>
      </c>
      <c r="F5716" s="51">
        <v>64078.1</v>
      </c>
      <c r="G5716" s="51">
        <v>287.71199999999999</v>
      </c>
      <c r="H5716" s="51">
        <v>1.17248</v>
      </c>
      <c r="I5716" s="51">
        <v>67716.899999999994</v>
      </c>
      <c r="J5716" s="51">
        <v>74900.800000000003</v>
      </c>
      <c r="K5716" s="51">
        <v>6.165</v>
      </c>
      <c r="L5716" s="51">
        <v>1.5502499999999999</v>
      </c>
    </row>
    <row r="5717" spans="1:12" x14ac:dyDescent="0.35">
      <c r="A5717" s="51">
        <v>579.67999999999995</v>
      </c>
      <c r="B5717" s="51">
        <v>5510.6</v>
      </c>
      <c r="C5717" s="51">
        <v>3529.41</v>
      </c>
      <c r="D5717" s="51">
        <v>3005.76</v>
      </c>
      <c r="E5717" s="51">
        <v>13179.3</v>
      </c>
      <c r="F5717" s="51">
        <v>64674.8</v>
      </c>
      <c r="G5717" s="51">
        <v>213.709</v>
      </c>
      <c r="H5717" s="51">
        <v>1.84311</v>
      </c>
      <c r="I5717" s="51">
        <v>63161.5</v>
      </c>
      <c r="J5717" s="51">
        <v>69307.600000000006</v>
      </c>
      <c r="K5717" s="51">
        <v>6.85351</v>
      </c>
      <c r="L5717" s="51">
        <v>1.5060199999999999</v>
      </c>
    </row>
    <row r="5718" spans="1:12" x14ac:dyDescent="0.35">
      <c r="A5718" s="51">
        <v>579.78</v>
      </c>
      <c r="B5718" s="51">
        <v>5498.45</v>
      </c>
      <c r="C5718" s="51">
        <v>3529.41</v>
      </c>
      <c r="D5718" s="51">
        <v>3006.19</v>
      </c>
      <c r="E5718" s="51">
        <v>13310.2</v>
      </c>
      <c r="F5718" s="51">
        <v>65201.2</v>
      </c>
      <c r="G5718" s="51">
        <v>230.946</v>
      </c>
      <c r="H5718" s="51">
        <v>2.5540799999999999</v>
      </c>
      <c r="I5718" s="51">
        <v>76709.5</v>
      </c>
      <c r="J5718" s="51">
        <v>83060.7</v>
      </c>
      <c r="K5718" s="51">
        <v>7.1261099999999997</v>
      </c>
      <c r="L5718" s="51">
        <v>1.4854400000000001</v>
      </c>
    </row>
    <row r="5719" spans="1:12" x14ac:dyDescent="0.35">
      <c r="A5719" s="51">
        <v>579.88</v>
      </c>
      <c r="B5719" s="51">
        <v>5555.88</v>
      </c>
      <c r="C5719" s="51">
        <v>3529.41</v>
      </c>
      <c r="D5719" s="51">
        <v>3063.22</v>
      </c>
      <c r="E5719" s="51">
        <v>13411.9</v>
      </c>
      <c r="F5719" s="51">
        <v>65744.5</v>
      </c>
      <c r="G5719" s="51">
        <v>289.23099999999999</v>
      </c>
      <c r="H5719" s="51">
        <v>3.8041700000000001</v>
      </c>
      <c r="I5719" s="51">
        <v>81656.600000000006</v>
      </c>
      <c r="J5719" s="51">
        <v>90598</v>
      </c>
      <c r="K5719" s="51">
        <v>7.3894900000000003</v>
      </c>
      <c r="L5719" s="51">
        <v>1.4565300000000001</v>
      </c>
    </row>
    <row r="5720" spans="1:12" x14ac:dyDescent="0.35">
      <c r="A5720" s="51">
        <v>579.98</v>
      </c>
      <c r="B5720" s="51">
        <v>5510.3</v>
      </c>
      <c r="C5720" s="51">
        <v>3529.41</v>
      </c>
      <c r="D5720" s="51">
        <v>3054.74</v>
      </c>
      <c r="E5720" s="51">
        <v>13532.9</v>
      </c>
      <c r="F5720" s="51">
        <v>66315.100000000006</v>
      </c>
      <c r="G5720" s="51">
        <v>277.90600000000001</v>
      </c>
      <c r="H5720" s="51">
        <v>4.8554500000000003</v>
      </c>
      <c r="I5720" s="51">
        <v>87892.7</v>
      </c>
      <c r="J5720" s="51">
        <v>95480.8</v>
      </c>
      <c r="K5720" s="51">
        <v>6.3167400000000002</v>
      </c>
      <c r="L5720" s="51">
        <v>1.4409799999999999</v>
      </c>
    </row>
    <row r="5721" spans="1:12" x14ac:dyDescent="0.35">
      <c r="A5721" s="51">
        <v>580.08000000000004</v>
      </c>
      <c r="B5721" s="51">
        <v>5498.68</v>
      </c>
      <c r="C5721" s="51">
        <v>3529.41</v>
      </c>
      <c r="D5721" s="51">
        <v>3102.59</v>
      </c>
      <c r="E5721" s="51">
        <v>13646.5</v>
      </c>
      <c r="F5721" s="51">
        <v>66923.5</v>
      </c>
      <c r="G5721" s="51">
        <v>282.81200000000001</v>
      </c>
      <c r="H5721" s="51">
        <v>5.5541099999999997</v>
      </c>
      <c r="I5721" s="51">
        <v>87977.8</v>
      </c>
      <c r="J5721" s="51">
        <v>98126.399999999994</v>
      </c>
      <c r="K5721" s="51">
        <v>6.8487099999999996</v>
      </c>
      <c r="L5721" s="51">
        <v>1.4560500000000001</v>
      </c>
    </row>
    <row r="5722" spans="1:12" x14ac:dyDescent="0.35">
      <c r="A5722" s="51">
        <v>580.17999999999995</v>
      </c>
      <c r="B5722" s="51">
        <v>5601.79</v>
      </c>
      <c r="C5722" s="51">
        <v>3529.41</v>
      </c>
      <c r="D5722" s="51">
        <v>3044.93</v>
      </c>
      <c r="E5722" s="51">
        <v>13747.8</v>
      </c>
      <c r="F5722" s="51">
        <v>67809.2</v>
      </c>
      <c r="G5722" s="51">
        <v>232.27600000000001</v>
      </c>
      <c r="H5722" s="51">
        <v>6.3418900000000002</v>
      </c>
      <c r="I5722" s="51">
        <v>99934.7</v>
      </c>
      <c r="J5722" s="51">
        <v>108499</v>
      </c>
      <c r="K5722" s="51">
        <v>5.9150299999999998</v>
      </c>
      <c r="L5722" s="51">
        <v>1.4838199999999999</v>
      </c>
    </row>
    <row r="5723" spans="1:12" x14ac:dyDescent="0.35">
      <c r="A5723" s="51">
        <v>580.28</v>
      </c>
      <c r="B5723" s="51">
        <v>5636.78</v>
      </c>
      <c r="C5723" s="51">
        <v>3529.41</v>
      </c>
      <c r="D5723" s="51">
        <v>3046.01</v>
      </c>
      <c r="E5723" s="51">
        <v>13866.8</v>
      </c>
      <c r="F5723" s="51">
        <v>68686.3</v>
      </c>
      <c r="G5723" s="51">
        <v>312.65899999999999</v>
      </c>
      <c r="H5723" s="51">
        <v>6.367</v>
      </c>
      <c r="I5723" s="51">
        <v>106850</v>
      </c>
      <c r="J5723" s="51">
        <v>116735</v>
      </c>
      <c r="K5723" s="51">
        <v>6.30722</v>
      </c>
      <c r="L5723" s="51">
        <v>1.4980800000000001</v>
      </c>
    </row>
    <row r="5724" spans="1:12" x14ac:dyDescent="0.35">
      <c r="A5724" s="51">
        <v>580.38</v>
      </c>
      <c r="B5724" s="51">
        <v>5561.1</v>
      </c>
      <c r="C5724" s="51">
        <v>3529.41</v>
      </c>
      <c r="D5724" s="51">
        <v>3053.74</v>
      </c>
      <c r="E5724" s="51">
        <v>13972.5</v>
      </c>
      <c r="F5724" s="51">
        <v>69356.600000000006</v>
      </c>
      <c r="G5724" s="51">
        <v>292.60399999999998</v>
      </c>
      <c r="H5724" s="51">
        <v>6.5175099999999997</v>
      </c>
      <c r="I5724" s="51">
        <v>103559</v>
      </c>
      <c r="J5724" s="51">
        <v>116541</v>
      </c>
      <c r="K5724" s="51">
        <v>6.57897</v>
      </c>
      <c r="L5724" s="51">
        <v>1.50878</v>
      </c>
    </row>
    <row r="5725" spans="1:12" x14ac:dyDescent="0.35">
      <c r="A5725" s="51">
        <v>580.48</v>
      </c>
      <c r="B5725" s="51">
        <v>5526.99</v>
      </c>
      <c r="C5725" s="51">
        <v>3529.41</v>
      </c>
      <c r="D5725" s="51">
        <v>3019.07</v>
      </c>
      <c r="E5725" s="51">
        <v>14058</v>
      </c>
      <c r="F5725" s="51">
        <v>69993.399999999994</v>
      </c>
      <c r="G5725" s="51">
        <v>301.95699999999999</v>
      </c>
      <c r="H5725" s="51">
        <v>6.1908500000000002</v>
      </c>
      <c r="I5725" s="51">
        <v>99091.7</v>
      </c>
      <c r="J5725" s="51">
        <v>110107</v>
      </c>
      <c r="K5725" s="51">
        <v>6.9541399999999998</v>
      </c>
      <c r="L5725" s="51">
        <v>1.5315000000000001</v>
      </c>
    </row>
    <row r="5726" spans="1:12" x14ac:dyDescent="0.35">
      <c r="A5726" s="51">
        <v>580.58000000000004</v>
      </c>
      <c r="B5726" s="51">
        <v>5602.19</v>
      </c>
      <c r="C5726" s="51">
        <v>3529.41</v>
      </c>
      <c r="D5726" s="51">
        <v>3047.86</v>
      </c>
      <c r="E5726" s="51">
        <v>14153.7</v>
      </c>
      <c r="F5726" s="51">
        <v>70640</v>
      </c>
      <c r="G5726" s="51">
        <v>223.22200000000001</v>
      </c>
      <c r="H5726" s="51">
        <v>5.9289300000000003</v>
      </c>
      <c r="I5726" s="51">
        <v>96100.7</v>
      </c>
      <c r="J5726" s="51">
        <v>108237</v>
      </c>
      <c r="K5726" s="51">
        <v>6.3022999999999998</v>
      </c>
      <c r="L5726" s="51">
        <v>1.53881</v>
      </c>
    </row>
    <row r="5727" spans="1:12" x14ac:dyDescent="0.35">
      <c r="A5727" s="51">
        <v>580.67999999999995</v>
      </c>
      <c r="B5727" s="51">
        <v>5613</v>
      </c>
      <c r="C5727" s="51">
        <v>3529.41</v>
      </c>
      <c r="D5727" s="51">
        <v>2957.53</v>
      </c>
      <c r="E5727" s="51">
        <v>14255.2</v>
      </c>
      <c r="F5727" s="51">
        <v>71353.8</v>
      </c>
      <c r="G5727" s="51">
        <v>273.92200000000003</v>
      </c>
      <c r="H5727" s="51">
        <v>6.1480800000000002</v>
      </c>
      <c r="I5727" s="51">
        <v>100501</v>
      </c>
      <c r="J5727" s="51">
        <v>112132</v>
      </c>
      <c r="K5727" s="51">
        <v>6.7260600000000004</v>
      </c>
      <c r="L5727" s="51">
        <v>1.5227900000000001</v>
      </c>
    </row>
    <row r="5728" spans="1:12" x14ac:dyDescent="0.35">
      <c r="A5728" s="51">
        <v>580.78</v>
      </c>
      <c r="B5728" s="51">
        <v>5555.14</v>
      </c>
      <c r="C5728" s="51">
        <v>3529.41</v>
      </c>
      <c r="D5728" s="51">
        <v>3054.8</v>
      </c>
      <c r="E5728" s="51">
        <v>14362.1</v>
      </c>
      <c r="F5728" s="51">
        <v>71967.8</v>
      </c>
      <c r="G5728" s="51">
        <v>284.44099999999997</v>
      </c>
      <c r="H5728" s="51">
        <v>6.2900799999999997</v>
      </c>
      <c r="I5728" s="51">
        <v>110403</v>
      </c>
      <c r="J5728" s="51">
        <v>122083</v>
      </c>
      <c r="K5728" s="51">
        <v>6.7603900000000001</v>
      </c>
      <c r="L5728" s="51">
        <v>1.48584</v>
      </c>
    </row>
    <row r="5729" spans="1:12" x14ac:dyDescent="0.35">
      <c r="A5729" s="51">
        <v>580.88</v>
      </c>
      <c r="B5729" s="51">
        <v>5602.49</v>
      </c>
      <c r="C5729" s="51">
        <v>3529.41</v>
      </c>
      <c r="D5729" s="51">
        <v>3128.75</v>
      </c>
      <c r="E5729" s="51">
        <v>14505.4</v>
      </c>
      <c r="F5729" s="51">
        <v>72482.600000000006</v>
      </c>
      <c r="G5729" s="51">
        <v>192.68299999999999</v>
      </c>
      <c r="H5729" s="51">
        <v>6.43607</v>
      </c>
      <c r="I5729" s="51">
        <v>114413</v>
      </c>
      <c r="J5729" s="51">
        <v>125248</v>
      </c>
      <c r="K5729" s="51">
        <v>7.0354700000000001</v>
      </c>
      <c r="L5729" s="51">
        <v>1.4623200000000001</v>
      </c>
    </row>
    <row r="5730" spans="1:12" x14ac:dyDescent="0.35">
      <c r="A5730" s="51">
        <v>580.98</v>
      </c>
      <c r="B5730" s="51">
        <v>5660.38</v>
      </c>
      <c r="C5730" s="51">
        <v>3529.41</v>
      </c>
      <c r="D5730" s="51">
        <v>2995.33</v>
      </c>
      <c r="E5730" s="51">
        <v>14640.1</v>
      </c>
      <c r="F5730" s="51">
        <v>73041.399999999994</v>
      </c>
      <c r="G5730" s="51">
        <v>206.86600000000001</v>
      </c>
      <c r="H5730" s="51">
        <v>6.73583</v>
      </c>
      <c r="I5730" s="51">
        <v>119002</v>
      </c>
      <c r="J5730" s="51">
        <v>130503</v>
      </c>
      <c r="K5730" s="51">
        <v>7.5544000000000002</v>
      </c>
      <c r="L5730" s="51">
        <v>1.45425</v>
      </c>
    </row>
    <row r="5731" spans="1:12" x14ac:dyDescent="0.35">
      <c r="A5731" s="51">
        <v>581.08000000000004</v>
      </c>
      <c r="B5731" s="51">
        <v>5660.38</v>
      </c>
      <c r="C5731" s="51">
        <v>3529.41</v>
      </c>
      <c r="D5731" s="51">
        <v>3018.81</v>
      </c>
      <c r="E5731" s="51">
        <v>14741.4</v>
      </c>
      <c r="F5731" s="51">
        <v>73548</v>
      </c>
      <c r="G5731" s="51">
        <v>301.58699999999999</v>
      </c>
      <c r="H5731" s="51">
        <v>6.6942000000000004</v>
      </c>
      <c r="I5731" s="51">
        <v>121210</v>
      </c>
      <c r="J5731" s="51">
        <v>131425</v>
      </c>
      <c r="K5731" s="51">
        <v>7.1298399999999997</v>
      </c>
      <c r="L5731" s="51">
        <v>1.4244300000000001</v>
      </c>
    </row>
    <row r="5732" spans="1:12" x14ac:dyDescent="0.35">
      <c r="A5732" s="51">
        <v>581.17999999999995</v>
      </c>
      <c r="B5732" s="51">
        <v>5660.38</v>
      </c>
      <c r="C5732" s="51">
        <v>3529.41</v>
      </c>
      <c r="D5732" s="51">
        <v>3050.01</v>
      </c>
      <c r="E5732" s="51">
        <v>14819.2</v>
      </c>
      <c r="F5732" s="51">
        <v>73989.7</v>
      </c>
      <c r="G5732" s="51">
        <v>277.46800000000002</v>
      </c>
      <c r="H5732" s="51">
        <v>6.8833399999999996</v>
      </c>
      <c r="I5732" s="51">
        <v>122086</v>
      </c>
      <c r="J5732" s="51">
        <v>137169</v>
      </c>
      <c r="K5732" s="51">
        <v>7.93248</v>
      </c>
      <c r="L5732" s="51">
        <v>1.4206099999999999</v>
      </c>
    </row>
    <row r="5733" spans="1:12" x14ac:dyDescent="0.35">
      <c r="A5733" s="51">
        <v>581.28</v>
      </c>
      <c r="B5733" s="51">
        <v>5660.38</v>
      </c>
      <c r="C5733" s="51">
        <v>3529.41</v>
      </c>
      <c r="D5733" s="51">
        <v>3023.69</v>
      </c>
      <c r="E5733" s="51">
        <v>14890</v>
      </c>
      <c r="F5733" s="51">
        <v>74612.5</v>
      </c>
      <c r="G5733" s="51">
        <v>291.20800000000003</v>
      </c>
      <c r="H5733" s="51">
        <v>6.8288099999999998</v>
      </c>
      <c r="I5733" s="51">
        <v>119457</v>
      </c>
      <c r="J5733" s="51">
        <v>129061</v>
      </c>
      <c r="K5733" s="51">
        <v>6.1307799999999997</v>
      </c>
      <c r="L5733" s="51">
        <v>1.45444</v>
      </c>
    </row>
    <row r="5734" spans="1:12" x14ac:dyDescent="0.35">
      <c r="A5734" s="51">
        <v>581.38</v>
      </c>
      <c r="B5734" s="51">
        <v>5660.38</v>
      </c>
      <c r="C5734" s="51">
        <v>3529.41</v>
      </c>
      <c r="D5734" s="51">
        <v>3026.78</v>
      </c>
      <c r="E5734" s="51">
        <v>14977.2</v>
      </c>
      <c r="F5734" s="51">
        <v>75139.199999999997</v>
      </c>
      <c r="G5734" s="51">
        <v>317.89499999999998</v>
      </c>
      <c r="H5734" s="51">
        <v>7.6202199999999998</v>
      </c>
      <c r="I5734" s="51">
        <v>116134</v>
      </c>
      <c r="J5734" s="51">
        <v>128658</v>
      </c>
      <c r="K5734" s="51">
        <v>6.1822600000000003</v>
      </c>
      <c r="L5734" s="51">
        <v>1.47655</v>
      </c>
    </row>
    <row r="5735" spans="1:12" x14ac:dyDescent="0.35">
      <c r="A5735" s="51">
        <v>581.48</v>
      </c>
      <c r="B5735" s="51">
        <v>5684.75</v>
      </c>
      <c r="C5735" s="51">
        <v>3529.41</v>
      </c>
      <c r="D5735" s="51">
        <v>3058.69</v>
      </c>
      <c r="E5735" s="51">
        <v>15033.6</v>
      </c>
      <c r="F5735" s="51">
        <v>75490.600000000006</v>
      </c>
      <c r="G5735" s="51">
        <v>388.13600000000002</v>
      </c>
      <c r="H5735" s="51">
        <v>5.8716200000000001</v>
      </c>
      <c r="I5735" s="51">
        <v>127459</v>
      </c>
      <c r="J5735" s="51">
        <v>140510</v>
      </c>
      <c r="K5735" s="51">
        <v>6.5750099999999998</v>
      </c>
      <c r="L5735" s="51">
        <v>1.49668</v>
      </c>
    </row>
    <row r="5736" spans="1:12" x14ac:dyDescent="0.35">
      <c r="A5736" s="51">
        <v>581.58000000000004</v>
      </c>
      <c r="B5736" s="51">
        <v>5739.41</v>
      </c>
      <c r="C5736" s="51">
        <v>3529.41</v>
      </c>
      <c r="D5736" s="51">
        <v>3142.77</v>
      </c>
      <c r="E5736" s="51">
        <v>15063.4</v>
      </c>
      <c r="F5736" s="51">
        <v>75776.399999999994</v>
      </c>
      <c r="G5736" s="51">
        <v>555.96299999999997</v>
      </c>
      <c r="H5736" s="51">
        <v>5.4603000000000002</v>
      </c>
      <c r="I5736" s="51">
        <v>117645</v>
      </c>
      <c r="J5736" s="51">
        <v>133770</v>
      </c>
      <c r="K5736" s="51">
        <v>5.8793699999999998</v>
      </c>
      <c r="L5736" s="51">
        <v>1.5216499999999999</v>
      </c>
    </row>
    <row r="5737" spans="1:12" x14ac:dyDescent="0.35">
      <c r="A5737" s="51">
        <v>581.67999999999995</v>
      </c>
      <c r="B5737" s="51">
        <v>5769.23</v>
      </c>
      <c r="C5737" s="51">
        <v>3519.98</v>
      </c>
      <c r="D5737" s="51">
        <v>3052.24</v>
      </c>
      <c r="E5737" s="51">
        <v>15113.7</v>
      </c>
      <c r="F5737" s="51">
        <v>75924.899999999994</v>
      </c>
      <c r="G5737" s="51">
        <v>544.43700000000001</v>
      </c>
      <c r="H5737" s="51">
        <v>4.3418900000000002</v>
      </c>
      <c r="I5737" s="51">
        <v>121720</v>
      </c>
      <c r="J5737" s="51">
        <v>134756</v>
      </c>
      <c r="K5737" s="51">
        <v>6.6142599999999998</v>
      </c>
      <c r="L5737" s="51">
        <v>1.5200100000000001</v>
      </c>
    </row>
    <row r="5738" spans="1:12" x14ac:dyDescent="0.35">
      <c r="A5738" s="51">
        <v>581.78</v>
      </c>
      <c r="B5738" s="51">
        <v>5769.23</v>
      </c>
      <c r="C5738" s="51">
        <v>3499.34</v>
      </c>
      <c r="D5738" s="51">
        <v>3040</v>
      </c>
      <c r="E5738" s="51">
        <v>15153.9</v>
      </c>
      <c r="F5738" s="51">
        <v>76103.199999999997</v>
      </c>
      <c r="G5738" s="51">
        <v>391.38400000000001</v>
      </c>
      <c r="H5738" s="51">
        <v>3.0989499999999999</v>
      </c>
      <c r="I5738" s="51">
        <v>128468</v>
      </c>
      <c r="J5738" s="51">
        <v>138467</v>
      </c>
      <c r="K5738" s="51">
        <v>6.5517599999999998</v>
      </c>
      <c r="L5738" s="51">
        <v>1.5127999999999999</v>
      </c>
    </row>
    <row r="5739" spans="1:12" x14ac:dyDescent="0.35">
      <c r="A5739" s="51">
        <v>581.88</v>
      </c>
      <c r="B5739" s="51">
        <v>5769.23</v>
      </c>
      <c r="C5739" s="51">
        <v>3488.37</v>
      </c>
      <c r="D5739" s="51">
        <v>3141.53</v>
      </c>
      <c r="E5739" s="51">
        <v>15171.5</v>
      </c>
      <c r="F5739" s="51">
        <v>76293.5</v>
      </c>
      <c r="G5739" s="51">
        <v>396.07299999999998</v>
      </c>
      <c r="H5739" s="51">
        <v>3.0420099999999999</v>
      </c>
      <c r="I5739" s="51">
        <v>139410</v>
      </c>
      <c r="J5739" s="51">
        <v>153897</v>
      </c>
      <c r="K5739" s="51">
        <v>4.9239499999999996</v>
      </c>
      <c r="L5739" s="51">
        <v>1.4810700000000001</v>
      </c>
    </row>
    <row r="5740" spans="1:12" x14ac:dyDescent="0.35">
      <c r="A5740" s="51">
        <v>581.98</v>
      </c>
      <c r="B5740" s="51">
        <v>5769.23</v>
      </c>
      <c r="C5740" s="51">
        <v>3488.37</v>
      </c>
      <c r="D5740" s="51">
        <v>3069.81</v>
      </c>
      <c r="E5740" s="51">
        <v>15198.4</v>
      </c>
      <c r="F5740" s="51">
        <v>76477.8</v>
      </c>
      <c r="G5740" s="51">
        <v>381.59800000000001</v>
      </c>
      <c r="H5740" s="51">
        <v>3.04827</v>
      </c>
      <c r="I5740" s="51">
        <v>137039</v>
      </c>
      <c r="J5740" s="51">
        <v>153574</v>
      </c>
      <c r="K5740" s="51">
        <v>5.0929000000000002</v>
      </c>
      <c r="L5740" s="51">
        <v>1.44459</v>
      </c>
    </row>
    <row r="5741" spans="1:12" x14ac:dyDescent="0.35">
      <c r="A5741" s="51">
        <v>582.08000000000004</v>
      </c>
      <c r="B5741" s="51">
        <v>5769.23</v>
      </c>
      <c r="C5741" s="51">
        <v>3488.37</v>
      </c>
      <c r="D5741" s="51">
        <v>3046.53</v>
      </c>
      <c r="E5741" s="51">
        <v>15212.1</v>
      </c>
      <c r="F5741" s="51">
        <v>76650.399999999994</v>
      </c>
      <c r="G5741" s="51">
        <v>383.29399999999998</v>
      </c>
      <c r="H5741" s="51">
        <v>2.6976800000000001</v>
      </c>
      <c r="I5741" s="51">
        <v>133485</v>
      </c>
      <c r="J5741" s="51">
        <v>151345</v>
      </c>
      <c r="K5741" s="51">
        <v>5.5892299999999997</v>
      </c>
      <c r="L5741" s="51">
        <v>1.4428399999999999</v>
      </c>
    </row>
    <row r="5742" spans="1:12" x14ac:dyDescent="0.35">
      <c r="A5742" s="51">
        <v>582.17999999999995</v>
      </c>
      <c r="B5742" s="51">
        <v>5743.78</v>
      </c>
      <c r="C5742" s="51">
        <v>3488.37</v>
      </c>
      <c r="D5742" s="51">
        <v>3049.44</v>
      </c>
      <c r="E5742" s="51">
        <v>15224.1</v>
      </c>
      <c r="F5742" s="51">
        <v>76715.399999999994</v>
      </c>
      <c r="G5742" s="51">
        <v>310.49599999999998</v>
      </c>
      <c r="H5742" s="51">
        <v>2.70818</v>
      </c>
      <c r="I5742" s="51">
        <v>132772</v>
      </c>
      <c r="J5742" s="51">
        <v>143213</v>
      </c>
      <c r="K5742" s="51">
        <v>5.45364</v>
      </c>
      <c r="L5742" s="51">
        <v>1.4301600000000001</v>
      </c>
    </row>
    <row r="5743" spans="1:12" x14ac:dyDescent="0.35">
      <c r="A5743" s="51">
        <v>582.28</v>
      </c>
      <c r="B5743" s="51">
        <v>5689.05</v>
      </c>
      <c r="C5743" s="51">
        <v>3488.37</v>
      </c>
      <c r="D5743" s="51">
        <v>3002.12</v>
      </c>
      <c r="E5743" s="51">
        <v>15221.6</v>
      </c>
      <c r="F5743" s="51">
        <v>76794</v>
      </c>
      <c r="G5743" s="51">
        <v>396.28500000000003</v>
      </c>
      <c r="H5743" s="51">
        <v>2.6431900000000002</v>
      </c>
      <c r="I5743" s="51">
        <v>120840</v>
      </c>
      <c r="J5743" s="51">
        <v>135010</v>
      </c>
      <c r="K5743" s="51">
        <v>5.8724100000000004</v>
      </c>
      <c r="L5743" s="51">
        <v>1.4148499999999999</v>
      </c>
    </row>
    <row r="5744" spans="1:12" x14ac:dyDescent="0.35">
      <c r="A5744" s="51">
        <v>582.38</v>
      </c>
      <c r="B5744" s="51">
        <v>5660.38</v>
      </c>
      <c r="C5744" s="51">
        <v>3488.37</v>
      </c>
      <c r="D5744" s="51">
        <v>3037.95</v>
      </c>
      <c r="E5744" s="51">
        <v>15183.3</v>
      </c>
      <c r="F5744" s="51">
        <v>76922.2</v>
      </c>
      <c r="G5744" s="51">
        <v>359.51100000000002</v>
      </c>
      <c r="H5744" s="51">
        <v>2.50074</v>
      </c>
      <c r="I5744" s="51">
        <v>111765</v>
      </c>
      <c r="J5744" s="51">
        <v>120368</v>
      </c>
      <c r="K5744" s="51">
        <v>4.85595</v>
      </c>
      <c r="L5744" s="51">
        <v>1.4230100000000001</v>
      </c>
    </row>
    <row r="5745" spans="1:12" x14ac:dyDescent="0.35">
      <c r="A5745" s="51">
        <v>582.48</v>
      </c>
      <c r="B5745" s="51">
        <v>5660.38</v>
      </c>
      <c r="C5745" s="51">
        <v>3488.37</v>
      </c>
      <c r="D5745" s="51">
        <v>3019.9</v>
      </c>
      <c r="E5745" s="51">
        <v>15155</v>
      </c>
      <c r="F5745" s="51">
        <v>77009.3</v>
      </c>
      <c r="G5745" s="51">
        <v>324.29700000000003</v>
      </c>
      <c r="H5745" s="51">
        <v>2.60033</v>
      </c>
      <c r="I5745" s="51">
        <v>99803.9</v>
      </c>
      <c r="J5745" s="51">
        <v>111316</v>
      </c>
      <c r="K5745" s="51">
        <v>6.2805099999999996</v>
      </c>
      <c r="L5745" s="51">
        <v>1.4481200000000001</v>
      </c>
    </row>
    <row r="5746" spans="1:12" x14ac:dyDescent="0.35">
      <c r="A5746" s="51">
        <v>582.58000000000004</v>
      </c>
      <c r="B5746" s="51">
        <v>5660.38</v>
      </c>
      <c r="C5746" s="51">
        <v>3488.37</v>
      </c>
      <c r="D5746" s="51">
        <v>2996.74</v>
      </c>
      <c r="E5746" s="51">
        <v>15134.1</v>
      </c>
      <c r="F5746" s="51">
        <v>77061.399999999994</v>
      </c>
      <c r="G5746" s="51">
        <v>391.28699999999998</v>
      </c>
      <c r="H5746" s="51">
        <v>2.9024000000000001</v>
      </c>
      <c r="I5746" s="51">
        <v>90161.3</v>
      </c>
      <c r="J5746" s="51">
        <v>99265.9</v>
      </c>
      <c r="K5746" s="51">
        <v>4.7935699999999999</v>
      </c>
      <c r="L5746" s="51">
        <v>1.4803500000000001</v>
      </c>
    </row>
    <row r="5747" spans="1:12" x14ac:dyDescent="0.35">
      <c r="A5747" s="51">
        <v>582.67999999999995</v>
      </c>
      <c r="B5747" s="51">
        <v>5660.38</v>
      </c>
      <c r="C5747" s="51">
        <v>3488.37</v>
      </c>
      <c r="D5747" s="51">
        <v>3062.62</v>
      </c>
      <c r="E5747" s="51">
        <v>15114.9</v>
      </c>
      <c r="F5747" s="51">
        <v>77104</v>
      </c>
      <c r="G5747" s="51">
        <v>337.33800000000002</v>
      </c>
      <c r="H5747" s="51">
        <v>2.9947699999999999</v>
      </c>
      <c r="I5747" s="51">
        <v>84085.3</v>
      </c>
      <c r="J5747" s="51">
        <v>91875.5</v>
      </c>
      <c r="K5747" s="51">
        <v>5.6048400000000003</v>
      </c>
      <c r="L5747" s="51">
        <v>1.5031600000000001</v>
      </c>
    </row>
    <row r="5748" spans="1:12" x14ac:dyDescent="0.35">
      <c r="A5748" s="51">
        <v>582.78</v>
      </c>
      <c r="B5748" s="51">
        <v>5660.38</v>
      </c>
      <c r="C5748" s="51">
        <v>3488.37</v>
      </c>
      <c r="D5748" s="51">
        <v>3053.05</v>
      </c>
      <c r="E5748" s="51">
        <v>15099</v>
      </c>
      <c r="F5748" s="51">
        <v>77206.2</v>
      </c>
      <c r="G5748" s="51">
        <v>357.30500000000001</v>
      </c>
      <c r="H5748" s="51">
        <v>2.92997</v>
      </c>
      <c r="I5748" s="51">
        <v>84019.1</v>
      </c>
      <c r="J5748" s="51">
        <v>94843.6</v>
      </c>
      <c r="K5748" s="51">
        <v>5.3427800000000003</v>
      </c>
      <c r="L5748" s="51">
        <v>1.5220499999999999</v>
      </c>
    </row>
    <row r="5749" spans="1:12" x14ac:dyDescent="0.35">
      <c r="A5749" s="51">
        <v>582.88</v>
      </c>
      <c r="B5749" s="51">
        <v>5635.56</v>
      </c>
      <c r="C5749" s="51">
        <v>3488.37</v>
      </c>
      <c r="D5749" s="51">
        <v>3019.16</v>
      </c>
      <c r="E5749" s="51">
        <v>15061.4</v>
      </c>
      <c r="F5749" s="51">
        <v>77256.399999999994</v>
      </c>
      <c r="G5749" s="51">
        <v>326.226</v>
      </c>
      <c r="H5749" s="51">
        <v>3.0997300000000001</v>
      </c>
      <c r="I5749" s="51">
        <v>84559.2</v>
      </c>
      <c r="J5749" s="51">
        <v>94262</v>
      </c>
      <c r="K5749" s="51">
        <v>4.6489500000000001</v>
      </c>
      <c r="L5749" s="51">
        <v>1.5387999999999999</v>
      </c>
    </row>
    <row r="5750" spans="1:12" x14ac:dyDescent="0.35">
      <c r="A5750" s="51">
        <v>582.98</v>
      </c>
      <c r="B5750" s="51">
        <v>5607.25</v>
      </c>
      <c r="C5750" s="51">
        <v>3488.37</v>
      </c>
      <c r="D5750" s="51">
        <v>3041.29</v>
      </c>
      <c r="E5750" s="51">
        <v>15032.6</v>
      </c>
      <c r="F5750" s="51">
        <v>77247.3</v>
      </c>
      <c r="G5750" s="51">
        <v>370.983</v>
      </c>
      <c r="H5750" s="51">
        <v>3.0477300000000001</v>
      </c>
      <c r="I5750" s="51">
        <v>86353</v>
      </c>
      <c r="J5750" s="51">
        <v>96701</v>
      </c>
      <c r="K5750" s="51">
        <v>5.74193</v>
      </c>
      <c r="L5750" s="51">
        <v>1.53162</v>
      </c>
    </row>
    <row r="5751" spans="1:12" x14ac:dyDescent="0.35">
      <c r="A5751" s="51">
        <v>583.08000000000004</v>
      </c>
      <c r="B5751" s="51">
        <v>5632.44</v>
      </c>
      <c r="C5751" s="51">
        <v>3488.37</v>
      </c>
      <c r="D5751" s="51">
        <v>2955.83</v>
      </c>
      <c r="E5751" s="51">
        <v>15024.6</v>
      </c>
      <c r="F5751" s="51">
        <v>77319.3</v>
      </c>
      <c r="G5751" s="51">
        <v>388.69299999999998</v>
      </c>
      <c r="H5751" s="51">
        <v>2.8929900000000002</v>
      </c>
      <c r="I5751" s="51">
        <v>87313.7</v>
      </c>
      <c r="J5751" s="51">
        <v>96666</v>
      </c>
      <c r="K5751" s="51">
        <v>5.7534200000000002</v>
      </c>
      <c r="L5751" s="51">
        <v>1.5014700000000001</v>
      </c>
    </row>
    <row r="5752" spans="1:12" x14ac:dyDescent="0.35">
      <c r="A5752" s="51">
        <v>583.17999999999995</v>
      </c>
      <c r="B5752" s="51">
        <v>5635.4</v>
      </c>
      <c r="C5752" s="51">
        <v>3497.93</v>
      </c>
      <c r="D5752" s="51">
        <v>3106.15</v>
      </c>
      <c r="E5752" s="51">
        <v>14999.1</v>
      </c>
      <c r="F5752" s="51">
        <v>77323.600000000006</v>
      </c>
      <c r="G5752" s="51">
        <v>379.66300000000001</v>
      </c>
      <c r="H5752" s="51">
        <v>2.8601000000000001</v>
      </c>
      <c r="I5752" s="51">
        <v>88546.9</v>
      </c>
      <c r="J5752" s="51">
        <v>97694.399999999994</v>
      </c>
      <c r="K5752" s="51">
        <v>4.94862</v>
      </c>
      <c r="L5752" s="51">
        <v>1.4769300000000001</v>
      </c>
    </row>
    <row r="5753" spans="1:12" x14ac:dyDescent="0.35">
      <c r="A5753" s="51">
        <v>583.28</v>
      </c>
      <c r="B5753" s="51">
        <v>5558.32</v>
      </c>
      <c r="C5753" s="51">
        <v>3518.56</v>
      </c>
      <c r="D5753" s="51">
        <v>2981.68</v>
      </c>
      <c r="E5753" s="51">
        <v>14974.4</v>
      </c>
      <c r="F5753" s="51">
        <v>77235.7</v>
      </c>
      <c r="G5753" s="51">
        <v>368.85500000000002</v>
      </c>
      <c r="H5753" s="51">
        <v>3.0316000000000001</v>
      </c>
      <c r="I5753" s="51">
        <v>95278.1</v>
      </c>
      <c r="J5753" s="51">
        <v>104268</v>
      </c>
      <c r="K5753" s="51">
        <v>6.0025899999999996</v>
      </c>
      <c r="L5753" s="51">
        <v>1.4708399999999999</v>
      </c>
    </row>
    <row r="5754" spans="1:12" x14ac:dyDescent="0.35">
      <c r="A5754" s="51">
        <v>583.38</v>
      </c>
      <c r="B5754" s="51">
        <v>5480.61</v>
      </c>
      <c r="C5754" s="51">
        <v>3529.41</v>
      </c>
      <c r="D5754" s="51">
        <v>3074.96</v>
      </c>
      <c r="E5754" s="51">
        <v>14967.6</v>
      </c>
      <c r="F5754" s="51">
        <v>77233.2</v>
      </c>
      <c r="G5754" s="51">
        <v>388.79599999999999</v>
      </c>
      <c r="H5754" s="51">
        <v>2.8702399999999999</v>
      </c>
      <c r="I5754" s="51">
        <v>99226.7</v>
      </c>
      <c r="J5754" s="51">
        <v>109989</v>
      </c>
      <c r="K5754" s="51">
        <v>6.0318500000000004</v>
      </c>
      <c r="L5754" s="51">
        <v>1.4599299999999999</v>
      </c>
    </row>
    <row r="5755" spans="1:12" x14ac:dyDescent="0.35">
      <c r="A5755" s="51">
        <v>583.48</v>
      </c>
      <c r="B5755" s="51">
        <v>5478.06</v>
      </c>
      <c r="C5755" s="51">
        <v>3529.41</v>
      </c>
      <c r="D5755" s="51">
        <v>3052.71</v>
      </c>
      <c r="E5755" s="51">
        <v>14982.1</v>
      </c>
      <c r="F5755" s="51">
        <v>77228.7</v>
      </c>
      <c r="G5755" s="51">
        <v>315.37799999999999</v>
      </c>
      <c r="H5755" s="51">
        <v>2.9892799999999999</v>
      </c>
      <c r="I5755" s="51">
        <v>94610.6</v>
      </c>
      <c r="J5755" s="51">
        <v>105521</v>
      </c>
      <c r="K5755" s="51">
        <v>5.0865099999999996</v>
      </c>
      <c r="L5755" s="51">
        <v>1.44554</v>
      </c>
    </row>
    <row r="5756" spans="1:12" x14ac:dyDescent="0.35">
      <c r="A5756" s="51">
        <v>583.58000000000004</v>
      </c>
      <c r="B5756" s="51">
        <v>5504.83</v>
      </c>
      <c r="C5756" s="51">
        <v>3539.27</v>
      </c>
      <c r="D5756" s="51">
        <v>3049.14</v>
      </c>
      <c r="E5756" s="51">
        <v>14986.9</v>
      </c>
      <c r="F5756" s="51">
        <v>77150.399999999994</v>
      </c>
      <c r="G5756" s="51">
        <v>328.82100000000003</v>
      </c>
      <c r="H5756" s="51">
        <v>3.0295700000000001</v>
      </c>
      <c r="I5756" s="51">
        <v>94449.9</v>
      </c>
      <c r="J5756" s="51">
        <v>105011</v>
      </c>
      <c r="K5756" s="51">
        <v>5.8937799999999996</v>
      </c>
      <c r="L5756" s="51">
        <v>1.46224</v>
      </c>
    </row>
    <row r="5757" spans="1:12" x14ac:dyDescent="0.35">
      <c r="A5757" s="51">
        <v>583.67999999999995</v>
      </c>
      <c r="B5757" s="51">
        <v>5528.41</v>
      </c>
      <c r="C5757" s="51">
        <v>3560.4</v>
      </c>
      <c r="D5757" s="51">
        <v>3098.29</v>
      </c>
      <c r="E5757" s="51">
        <v>14974.5</v>
      </c>
      <c r="F5757" s="51">
        <v>77136</v>
      </c>
      <c r="G5757" s="51">
        <v>259.815</v>
      </c>
      <c r="H5757" s="51">
        <v>3.07165</v>
      </c>
      <c r="I5757" s="51">
        <v>99654.5</v>
      </c>
      <c r="J5757" s="51">
        <v>111045</v>
      </c>
      <c r="K5757" s="51">
        <v>6.00122</v>
      </c>
      <c r="L5757" s="51">
        <v>1.50082</v>
      </c>
    </row>
    <row r="5758" spans="1:12" x14ac:dyDescent="0.35">
      <c r="A5758" s="51">
        <v>583.78</v>
      </c>
      <c r="B5758" s="51">
        <v>5556.06</v>
      </c>
      <c r="C5758" s="51">
        <v>3571.43</v>
      </c>
      <c r="D5758" s="51">
        <v>3077.28</v>
      </c>
      <c r="E5758" s="51">
        <v>14987.3</v>
      </c>
      <c r="F5758" s="51">
        <v>77101.399999999994</v>
      </c>
      <c r="G5758" s="51">
        <v>327.279</v>
      </c>
      <c r="H5758" s="51">
        <v>3.14039</v>
      </c>
      <c r="I5758" s="51">
        <v>99953.600000000006</v>
      </c>
      <c r="J5758" s="51">
        <v>112114</v>
      </c>
      <c r="K5758" s="51">
        <v>6.1064699999999998</v>
      </c>
      <c r="L5758" s="51">
        <v>1.51396</v>
      </c>
    </row>
    <row r="5759" spans="1:12" x14ac:dyDescent="0.35">
      <c r="A5759" s="51">
        <v>583.88</v>
      </c>
      <c r="B5759" s="51">
        <v>5555.05</v>
      </c>
      <c r="C5759" s="51">
        <v>3561.33</v>
      </c>
      <c r="D5759" s="51">
        <v>3019.11</v>
      </c>
      <c r="E5759" s="51">
        <v>14991.6</v>
      </c>
      <c r="F5759" s="51">
        <v>77037.399999999994</v>
      </c>
      <c r="G5759" s="51">
        <v>300.84500000000003</v>
      </c>
      <c r="H5759" s="51">
        <v>3.1647400000000001</v>
      </c>
      <c r="I5759" s="51">
        <v>99708.800000000003</v>
      </c>
      <c r="J5759" s="51">
        <v>110960</v>
      </c>
      <c r="K5759" s="51">
        <v>5.6319900000000001</v>
      </c>
      <c r="L5759" s="51">
        <v>1.53321</v>
      </c>
    </row>
    <row r="5760" spans="1:12" x14ac:dyDescent="0.35">
      <c r="A5760" s="51">
        <v>583.98</v>
      </c>
      <c r="B5760" s="51">
        <v>5605.62</v>
      </c>
      <c r="C5760" s="51">
        <v>3540.19</v>
      </c>
      <c r="D5760" s="51">
        <v>3054.45</v>
      </c>
      <c r="E5760" s="51">
        <v>14979</v>
      </c>
      <c r="F5760" s="51">
        <v>77031.7</v>
      </c>
      <c r="G5760" s="51">
        <v>294.065</v>
      </c>
      <c r="H5760" s="51">
        <v>2.8792599999999999</v>
      </c>
      <c r="I5760" s="51">
        <v>94037.9</v>
      </c>
      <c r="J5760" s="51">
        <v>105379</v>
      </c>
      <c r="K5760" s="51">
        <v>5.4991899999999996</v>
      </c>
      <c r="L5760" s="51">
        <v>1.5530299999999999</v>
      </c>
    </row>
    <row r="5761" spans="1:12" x14ac:dyDescent="0.35">
      <c r="A5761" s="51">
        <v>584.08000000000004</v>
      </c>
      <c r="B5761" s="51">
        <v>5660.38</v>
      </c>
      <c r="C5761" s="51">
        <v>3529.41</v>
      </c>
      <c r="D5761" s="51">
        <v>3002.58</v>
      </c>
      <c r="E5761" s="51">
        <v>14986.9</v>
      </c>
      <c r="F5761" s="51">
        <v>76977.7</v>
      </c>
      <c r="G5761" s="51">
        <v>294.38099999999997</v>
      </c>
      <c r="H5761" s="51">
        <v>3.0346299999999999</v>
      </c>
      <c r="I5761" s="51">
        <v>98659</v>
      </c>
      <c r="J5761" s="51">
        <v>109264</v>
      </c>
      <c r="K5761" s="51">
        <v>6.2974699999999997</v>
      </c>
      <c r="L5761" s="51">
        <v>1.55159</v>
      </c>
    </row>
    <row r="5762" spans="1:12" x14ac:dyDescent="0.35">
      <c r="A5762" s="51">
        <v>584.17999999999995</v>
      </c>
      <c r="B5762" s="51">
        <v>5634.92</v>
      </c>
      <c r="C5762" s="51">
        <v>3529.41</v>
      </c>
      <c r="D5762" s="51">
        <v>3038.81</v>
      </c>
      <c r="E5762" s="51">
        <v>14988</v>
      </c>
      <c r="F5762" s="51">
        <v>76912.100000000006</v>
      </c>
      <c r="G5762" s="51">
        <v>308.94799999999998</v>
      </c>
      <c r="H5762" s="51">
        <v>2.9955500000000002</v>
      </c>
      <c r="I5762" s="51">
        <v>101081</v>
      </c>
      <c r="J5762" s="51">
        <v>111564</v>
      </c>
      <c r="K5762" s="51">
        <v>5.9170199999999999</v>
      </c>
      <c r="L5762" s="51">
        <v>1.5327500000000001</v>
      </c>
    </row>
    <row r="5763" spans="1:12" x14ac:dyDescent="0.35">
      <c r="A5763" s="51">
        <v>584.28</v>
      </c>
      <c r="B5763" s="51">
        <v>5607.22</v>
      </c>
      <c r="C5763" s="51">
        <v>3529.41</v>
      </c>
      <c r="D5763" s="51">
        <v>3040.76</v>
      </c>
      <c r="E5763" s="51">
        <v>14970.9</v>
      </c>
      <c r="F5763" s="51">
        <v>76860.800000000003</v>
      </c>
      <c r="G5763" s="51">
        <v>346.90499999999997</v>
      </c>
      <c r="H5763" s="51">
        <v>3.3049400000000002</v>
      </c>
      <c r="I5763" s="51">
        <v>101197</v>
      </c>
      <c r="J5763" s="51">
        <v>112484</v>
      </c>
      <c r="K5763" s="51">
        <v>6.8716699999999999</v>
      </c>
      <c r="L5763" s="51">
        <v>1.5111300000000001</v>
      </c>
    </row>
    <row r="5764" spans="1:12" x14ac:dyDescent="0.35">
      <c r="A5764" s="51">
        <v>584.38</v>
      </c>
      <c r="B5764" s="51">
        <v>5582.65</v>
      </c>
      <c r="C5764" s="51">
        <v>3529.41</v>
      </c>
      <c r="D5764" s="51">
        <v>3059.43</v>
      </c>
      <c r="E5764" s="51">
        <v>14977.2</v>
      </c>
      <c r="F5764" s="51">
        <v>76715.399999999994</v>
      </c>
      <c r="G5764" s="51">
        <v>330.25299999999999</v>
      </c>
      <c r="H5764" s="51">
        <v>3.6844100000000002</v>
      </c>
      <c r="I5764" s="51">
        <v>105702</v>
      </c>
      <c r="J5764" s="51">
        <v>117339</v>
      </c>
      <c r="K5764" s="51">
        <v>6.6719799999999996</v>
      </c>
      <c r="L5764" s="51">
        <v>1.49092</v>
      </c>
    </row>
    <row r="5765" spans="1:12" x14ac:dyDescent="0.35">
      <c r="A5765" s="51">
        <v>584.48</v>
      </c>
      <c r="B5765" s="51">
        <v>5505.87</v>
      </c>
      <c r="C5765" s="51">
        <v>3529.41</v>
      </c>
      <c r="D5765" s="51">
        <v>3030.15</v>
      </c>
      <c r="E5765" s="51">
        <v>14972.7</v>
      </c>
      <c r="F5765" s="51">
        <v>76576</v>
      </c>
      <c r="G5765" s="51">
        <v>272.19099999999997</v>
      </c>
      <c r="H5765" s="51">
        <v>3.8799700000000001</v>
      </c>
      <c r="I5765" s="51">
        <v>110741</v>
      </c>
      <c r="J5765" s="51">
        <v>122295</v>
      </c>
      <c r="K5765" s="51">
        <v>5.5404499999999999</v>
      </c>
      <c r="L5765" s="51">
        <v>1.4725999999999999</v>
      </c>
    </row>
    <row r="5766" spans="1:12" x14ac:dyDescent="0.35">
      <c r="A5766" s="51">
        <v>584.58000000000004</v>
      </c>
      <c r="B5766" s="51">
        <v>5502.83</v>
      </c>
      <c r="C5766" s="51">
        <v>3529.41</v>
      </c>
      <c r="D5766" s="51">
        <v>3040.15</v>
      </c>
      <c r="E5766" s="51">
        <v>14946.2</v>
      </c>
      <c r="F5766" s="51">
        <v>76458.899999999994</v>
      </c>
      <c r="G5766" s="51">
        <v>334.22</v>
      </c>
      <c r="H5766" s="51">
        <v>4.4186199999999998</v>
      </c>
      <c r="I5766" s="51">
        <v>110960</v>
      </c>
      <c r="J5766" s="51">
        <v>121677</v>
      </c>
      <c r="K5766" s="51">
        <v>5.7576499999999999</v>
      </c>
      <c r="L5766" s="51">
        <v>1.46492</v>
      </c>
    </row>
    <row r="5767" spans="1:12" x14ac:dyDescent="0.35">
      <c r="A5767" s="51">
        <v>584.67999999999995</v>
      </c>
      <c r="B5767" s="51">
        <v>5606.3</v>
      </c>
      <c r="C5767" s="51">
        <v>3529.41</v>
      </c>
      <c r="D5767" s="51">
        <v>3147.85</v>
      </c>
      <c r="E5767" s="51">
        <v>14933.5</v>
      </c>
      <c r="F5767" s="51">
        <v>76319.8</v>
      </c>
      <c r="G5767" s="51">
        <v>388.91399999999999</v>
      </c>
      <c r="H5767" s="51">
        <v>4.0730899999999997</v>
      </c>
      <c r="I5767" s="51">
        <v>114323</v>
      </c>
      <c r="J5767" s="51">
        <v>127971</v>
      </c>
      <c r="K5767" s="51">
        <v>6.5400999999999998</v>
      </c>
      <c r="L5767" s="51">
        <v>1.4633100000000001</v>
      </c>
    </row>
    <row r="5768" spans="1:12" x14ac:dyDescent="0.35">
      <c r="A5768" s="51">
        <v>584.78</v>
      </c>
      <c r="B5768" s="51">
        <v>5609.05</v>
      </c>
      <c r="C5768" s="51">
        <v>3529.41</v>
      </c>
      <c r="D5768" s="51">
        <v>3086.68</v>
      </c>
      <c r="E5768" s="51">
        <v>14911</v>
      </c>
      <c r="F5768" s="51">
        <v>76121.2</v>
      </c>
      <c r="G5768" s="51">
        <v>413.55099999999999</v>
      </c>
      <c r="H5768" s="51">
        <v>4.4878200000000001</v>
      </c>
      <c r="I5768" s="51">
        <v>125273</v>
      </c>
      <c r="J5768" s="51">
        <v>139738</v>
      </c>
      <c r="K5768" s="51">
        <v>4.8844099999999999</v>
      </c>
      <c r="L5768" s="51">
        <v>1.50485</v>
      </c>
    </row>
    <row r="5769" spans="1:12" x14ac:dyDescent="0.35">
      <c r="A5769" s="51">
        <v>584.88</v>
      </c>
      <c r="B5769" s="51">
        <v>5555.05</v>
      </c>
      <c r="C5769" s="51">
        <v>3529.41</v>
      </c>
      <c r="D5769" s="51">
        <v>3097.68</v>
      </c>
      <c r="E5769" s="51">
        <v>14887.4</v>
      </c>
      <c r="F5769" s="51">
        <v>75893.2</v>
      </c>
      <c r="G5769" s="51">
        <v>478.791</v>
      </c>
      <c r="H5769" s="51">
        <v>3.9992800000000002</v>
      </c>
      <c r="I5769" s="51">
        <v>114843</v>
      </c>
      <c r="J5769" s="51">
        <v>130378</v>
      </c>
      <c r="K5769" s="51">
        <v>4.8827999999999996</v>
      </c>
      <c r="L5769" s="51">
        <v>1.5462899999999999</v>
      </c>
    </row>
    <row r="5770" spans="1:12" x14ac:dyDescent="0.35">
      <c r="A5770" s="51">
        <v>584.98</v>
      </c>
      <c r="B5770" s="51">
        <v>5581.26</v>
      </c>
      <c r="C5770" s="51">
        <v>3529.41</v>
      </c>
      <c r="D5770" s="51">
        <v>3060.26</v>
      </c>
      <c r="E5770" s="51">
        <v>14867.6</v>
      </c>
      <c r="F5770" s="51">
        <v>75713.7</v>
      </c>
      <c r="G5770" s="51">
        <v>369.61599999999999</v>
      </c>
      <c r="H5770" s="51">
        <v>4.0726300000000002</v>
      </c>
      <c r="I5770" s="51">
        <v>74305.2</v>
      </c>
      <c r="J5770" s="51">
        <v>85552.9</v>
      </c>
      <c r="K5770" s="51">
        <v>5.37615</v>
      </c>
      <c r="L5770" s="51">
        <v>1.5477300000000001</v>
      </c>
    </row>
    <row r="5771" spans="1:12" x14ac:dyDescent="0.35">
      <c r="A5771" s="51">
        <v>585.08000000000004</v>
      </c>
      <c r="B5771" s="51">
        <v>5607.23</v>
      </c>
      <c r="C5771" s="51">
        <v>3519.31</v>
      </c>
      <c r="D5771" s="51">
        <v>3049.96</v>
      </c>
      <c r="E5771" s="51">
        <v>14817.9</v>
      </c>
      <c r="F5771" s="51">
        <v>75551</v>
      </c>
      <c r="G5771" s="51">
        <v>367.92700000000002</v>
      </c>
      <c r="H5771" s="51">
        <v>3.0670199999999999</v>
      </c>
      <c r="I5771" s="51">
        <v>58628.7</v>
      </c>
      <c r="J5771" s="51">
        <v>65871.3</v>
      </c>
      <c r="K5771" s="51">
        <v>4.6209899999999999</v>
      </c>
      <c r="L5771" s="51">
        <v>1.5660499999999999</v>
      </c>
    </row>
    <row r="5772" spans="1:12" x14ac:dyDescent="0.35">
      <c r="A5772" s="51">
        <v>585.17999999999995</v>
      </c>
      <c r="B5772" s="51">
        <v>5659.39</v>
      </c>
      <c r="C5772" s="51">
        <v>3508.66</v>
      </c>
      <c r="D5772" s="51">
        <v>3059.31</v>
      </c>
      <c r="E5772" s="51">
        <v>14767</v>
      </c>
      <c r="F5772" s="51">
        <v>75362.3</v>
      </c>
      <c r="G5772" s="51">
        <v>354.39800000000002</v>
      </c>
      <c r="H5772" s="51">
        <v>3.1005600000000002</v>
      </c>
      <c r="I5772" s="51">
        <v>72506.8</v>
      </c>
      <c r="J5772" s="51">
        <v>83514.7</v>
      </c>
      <c r="K5772" s="51">
        <v>4.3043500000000003</v>
      </c>
      <c r="L5772" s="51">
        <v>1.58484</v>
      </c>
    </row>
    <row r="5773" spans="1:12" x14ac:dyDescent="0.35">
      <c r="A5773" s="51">
        <v>585.28</v>
      </c>
      <c r="B5773" s="51">
        <v>5714.56</v>
      </c>
      <c r="C5773" s="51">
        <v>3508.88</v>
      </c>
      <c r="D5773" s="51">
        <v>3024.26</v>
      </c>
      <c r="E5773" s="51">
        <v>14725.1</v>
      </c>
      <c r="F5773" s="51">
        <v>75218</v>
      </c>
      <c r="G5773" s="51">
        <v>279.05599999999998</v>
      </c>
      <c r="H5773" s="51">
        <v>2.2592099999999999</v>
      </c>
      <c r="I5773" s="51">
        <v>97334.9</v>
      </c>
      <c r="J5773" s="51">
        <v>108760</v>
      </c>
      <c r="K5773" s="51">
        <v>5.8192399999999997</v>
      </c>
      <c r="L5773" s="51">
        <v>1.5872599999999999</v>
      </c>
    </row>
    <row r="5774" spans="1:12" x14ac:dyDescent="0.35">
      <c r="A5774" s="51">
        <v>585.38</v>
      </c>
      <c r="B5774" s="51">
        <v>5687.45</v>
      </c>
      <c r="C5774" s="51">
        <v>3498.63</v>
      </c>
      <c r="D5774" s="51">
        <v>3018.38</v>
      </c>
      <c r="E5774" s="51">
        <v>14680.9</v>
      </c>
      <c r="F5774" s="51">
        <v>75074.3</v>
      </c>
      <c r="G5774" s="51">
        <v>365.69299999999998</v>
      </c>
      <c r="H5774" s="51">
        <v>2.73251</v>
      </c>
      <c r="I5774" s="51">
        <v>107568</v>
      </c>
      <c r="J5774" s="51">
        <v>118861</v>
      </c>
      <c r="K5774" s="51">
        <v>5.4911000000000003</v>
      </c>
      <c r="L5774" s="51">
        <v>1.5646100000000001</v>
      </c>
    </row>
    <row r="5775" spans="1:12" x14ac:dyDescent="0.35">
      <c r="A5775" s="51">
        <v>585.48</v>
      </c>
      <c r="B5775" s="51">
        <v>5660.38</v>
      </c>
      <c r="C5775" s="51">
        <v>3488.37</v>
      </c>
      <c r="D5775" s="51">
        <v>3065.77</v>
      </c>
      <c r="E5775" s="51">
        <v>14630.1</v>
      </c>
      <c r="F5775" s="51">
        <v>74929.7</v>
      </c>
      <c r="G5775" s="51">
        <v>357.10700000000003</v>
      </c>
      <c r="H5775" s="51">
        <v>2.4666000000000001</v>
      </c>
      <c r="I5775" s="51">
        <v>105556</v>
      </c>
      <c r="J5775" s="51">
        <v>117448</v>
      </c>
      <c r="K5775" s="51">
        <v>5.2590500000000002</v>
      </c>
      <c r="L5775" s="51">
        <v>1.5416399999999999</v>
      </c>
    </row>
    <row r="5776" spans="1:12" x14ac:dyDescent="0.35">
      <c r="A5776" s="51">
        <v>585.58000000000004</v>
      </c>
      <c r="B5776" s="51">
        <v>5660.38</v>
      </c>
      <c r="C5776" s="51">
        <v>3488.37</v>
      </c>
      <c r="D5776" s="51">
        <v>3016.07</v>
      </c>
      <c r="E5776" s="51">
        <v>14577.6</v>
      </c>
      <c r="F5776" s="51">
        <v>74813.3</v>
      </c>
      <c r="G5776" s="51">
        <v>399.64499999999998</v>
      </c>
      <c r="H5776" s="51">
        <v>2.56243</v>
      </c>
      <c r="I5776" s="51">
        <v>83015.8</v>
      </c>
      <c r="J5776" s="51">
        <v>93090.8</v>
      </c>
      <c r="K5776" s="51">
        <v>5.5166700000000004</v>
      </c>
      <c r="L5776" s="51">
        <v>1.53331</v>
      </c>
    </row>
    <row r="5777" spans="1:12" x14ac:dyDescent="0.35">
      <c r="A5777" s="51">
        <v>585.67999999999995</v>
      </c>
      <c r="B5777" s="51">
        <v>5660.38</v>
      </c>
      <c r="C5777" s="51">
        <v>3488.37</v>
      </c>
      <c r="D5777" s="51">
        <v>3088.85</v>
      </c>
      <c r="E5777" s="51">
        <v>14536.4</v>
      </c>
      <c r="F5777" s="51">
        <v>74597.3</v>
      </c>
      <c r="G5777" s="51">
        <v>435.99700000000001</v>
      </c>
      <c r="H5777" s="51">
        <v>2.1958899999999999</v>
      </c>
      <c r="I5777" s="51">
        <v>61261.7</v>
      </c>
      <c r="J5777" s="51">
        <v>70173.8</v>
      </c>
      <c r="K5777" s="51">
        <v>6.6877399999999998</v>
      </c>
      <c r="L5777" s="51">
        <v>1.5196400000000001</v>
      </c>
    </row>
    <row r="5778" spans="1:12" x14ac:dyDescent="0.35">
      <c r="A5778" s="51">
        <v>585.78</v>
      </c>
      <c r="B5778" s="51">
        <v>5660.38</v>
      </c>
      <c r="C5778" s="51">
        <v>3488.37</v>
      </c>
      <c r="D5778" s="51">
        <v>3074.49</v>
      </c>
      <c r="E5778" s="51">
        <v>14499.6</v>
      </c>
      <c r="F5778" s="51">
        <v>74384.7</v>
      </c>
      <c r="G5778" s="51">
        <v>324.03500000000003</v>
      </c>
      <c r="H5778" s="51">
        <v>2.1886700000000001</v>
      </c>
      <c r="I5778" s="51">
        <v>65402.5</v>
      </c>
      <c r="J5778" s="51">
        <v>74568.3</v>
      </c>
      <c r="K5778" s="51">
        <v>5.6622899999999996</v>
      </c>
      <c r="L5778" s="51">
        <v>1.5196000000000001</v>
      </c>
    </row>
    <row r="5779" spans="1:12" x14ac:dyDescent="0.35">
      <c r="A5779" s="51">
        <v>585.88</v>
      </c>
      <c r="B5779" s="51">
        <v>5660.38</v>
      </c>
      <c r="C5779" s="51">
        <v>3488.37</v>
      </c>
      <c r="D5779" s="51">
        <v>3012.55</v>
      </c>
      <c r="E5779" s="51">
        <v>14453.5</v>
      </c>
      <c r="F5779" s="51">
        <v>74211.399999999994</v>
      </c>
      <c r="G5779" s="51">
        <v>326.18799999999999</v>
      </c>
      <c r="H5779" s="51">
        <v>2.1001799999999999</v>
      </c>
      <c r="I5779" s="51">
        <v>73242.5</v>
      </c>
      <c r="J5779" s="51">
        <v>84640.9</v>
      </c>
      <c r="K5779" s="51">
        <v>6.9855099999999997</v>
      </c>
      <c r="L5779" s="51">
        <v>1.5427999999999999</v>
      </c>
    </row>
    <row r="5780" spans="1:12" x14ac:dyDescent="0.35">
      <c r="A5780" s="51">
        <v>585.98</v>
      </c>
      <c r="B5780" s="51">
        <v>5634.01</v>
      </c>
      <c r="C5780" s="51">
        <v>3488.37</v>
      </c>
      <c r="D5780" s="51">
        <v>3149.36</v>
      </c>
      <c r="E5780" s="51">
        <v>14420.7</v>
      </c>
      <c r="F5780" s="51">
        <v>73858.899999999994</v>
      </c>
      <c r="G5780" s="51">
        <v>434.66300000000001</v>
      </c>
      <c r="H5780" s="51">
        <v>2.3613499999999998</v>
      </c>
      <c r="I5780" s="51">
        <v>82442.7</v>
      </c>
      <c r="J5780" s="51">
        <v>92981.3</v>
      </c>
      <c r="K5780" s="51">
        <v>6.5221099999999996</v>
      </c>
      <c r="L5780" s="51">
        <v>1.5758700000000001</v>
      </c>
    </row>
    <row r="5781" spans="1:12" x14ac:dyDescent="0.35">
      <c r="A5781" s="51">
        <v>586.08000000000004</v>
      </c>
      <c r="B5781" s="51">
        <v>5607.24</v>
      </c>
      <c r="C5781" s="51">
        <v>3488.37</v>
      </c>
      <c r="D5781" s="51">
        <v>3096.99</v>
      </c>
      <c r="E5781" s="51">
        <v>14396.6</v>
      </c>
      <c r="F5781" s="51">
        <v>73540.800000000003</v>
      </c>
      <c r="G5781" s="51">
        <v>402.70600000000002</v>
      </c>
      <c r="H5781" s="51">
        <v>2.87202</v>
      </c>
      <c r="I5781" s="51">
        <v>95132.4</v>
      </c>
      <c r="J5781" s="51">
        <v>106283</v>
      </c>
      <c r="K5781" s="51">
        <v>6.7355900000000002</v>
      </c>
      <c r="L5781" s="51">
        <v>1.6021000000000001</v>
      </c>
    </row>
    <row r="5782" spans="1:12" x14ac:dyDescent="0.35">
      <c r="A5782" s="51">
        <v>586.17999999999995</v>
      </c>
      <c r="B5782" s="51">
        <v>5633.97</v>
      </c>
      <c r="C5782" s="51">
        <v>3488.37</v>
      </c>
      <c r="D5782" s="51">
        <v>3030.33</v>
      </c>
      <c r="E5782" s="51">
        <v>14378</v>
      </c>
      <c r="F5782" s="51">
        <v>73389.7</v>
      </c>
      <c r="G5782" s="51">
        <v>356.17700000000002</v>
      </c>
      <c r="H5782" s="51">
        <v>2.63856</v>
      </c>
      <c r="I5782" s="51">
        <v>77218.100000000006</v>
      </c>
      <c r="J5782" s="51">
        <v>88900.2</v>
      </c>
      <c r="K5782" s="51">
        <v>6.5647200000000003</v>
      </c>
      <c r="L5782" s="51">
        <v>1.6260600000000001</v>
      </c>
    </row>
    <row r="5783" spans="1:12" x14ac:dyDescent="0.35">
      <c r="A5783" s="51">
        <v>586.28</v>
      </c>
      <c r="B5783" s="51">
        <v>5660.38</v>
      </c>
      <c r="C5783" s="51">
        <v>3488.37</v>
      </c>
      <c r="D5783" s="51">
        <v>3110.96</v>
      </c>
      <c r="E5783" s="51">
        <v>14370</v>
      </c>
      <c r="F5783" s="51">
        <v>73318.3</v>
      </c>
      <c r="G5783" s="51">
        <v>423.80700000000002</v>
      </c>
      <c r="H5783" s="51">
        <v>3.3103699999999998</v>
      </c>
      <c r="I5783" s="51">
        <v>77792.5</v>
      </c>
      <c r="J5783" s="51">
        <v>88448.8</v>
      </c>
      <c r="K5783" s="51">
        <v>5.8231700000000002</v>
      </c>
      <c r="L5783" s="51">
        <v>1.6570400000000001</v>
      </c>
    </row>
    <row r="5784" spans="1:12" x14ac:dyDescent="0.35">
      <c r="A5784" s="51">
        <v>586.38</v>
      </c>
      <c r="B5784" s="51">
        <v>5607.5</v>
      </c>
      <c r="C5784" s="51">
        <v>3488.37</v>
      </c>
      <c r="D5784" s="51">
        <v>3096.68</v>
      </c>
      <c r="E5784" s="51">
        <v>14342.6</v>
      </c>
      <c r="F5784" s="51">
        <v>73195.7</v>
      </c>
      <c r="G5784" s="51">
        <v>424.18400000000003</v>
      </c>
      <c r="H5784" s="51">
        <v>3.3863799999999999</v>
      </c>
      <c r="I5784" s="51">
        <v>85228.1</v>
      </c>
      <c r="J5784" s="51">
        <v>97554.6</v>
      </c>
      <c r="K5784" s="51">
        <v>6.9213899999999997</v>
      </c>
      <c r="L5784" s="51">
        <v>1.6612499999999999</v>
      </c>
    </row>
    <row r="5785" spans="1:12" x14ac:dyDescent="0.35">
      <c r="A5785" s="51">
        <v>586.48</v>
      </c>
      <c r="B5785" s="51">
        <v>5555.06</v>
      </c>
      <c r="C5785" s="51">
        <v>3488.37</v>
      </c>
      <c r="D5785" s="51">
        <v>3039.73</v>
      </c>
      <c r="E5785" s="51">
        <v>14317.1</v>
      </c>
      <c r="F5785" s="51">
        <v>73004.7</v>
      </c>
      <c r="G5785" s="51">
        <v>431.28699999999998</v>
      </c>
      <c r="H5785" s="51">
        <v>3.38815</v>
      </c>
      <c r="I5785" s="51">
        <v>79763.600000000006</v>
      </c>
      <c r="J5785" s="51">
        <v>91141.8</v>
      </c>
      <c r="K5785" s="51">
        <v>6.85311</v>
      </c>
      <c r="L5785" s="51">
        <v>1.64063</v>
      </c>
    </row>
    <row r="5786" spans="1:12" x14ac:dyDescent="0.35">
      <c r="A5786" s="51">
        <v>586.58000000000004</v>
      </c>
      <c r="B5786" s="51">
        <v>5608.24</v>
      </c>
      <c r="C5786" s="51">
        <v>3488.37</v>
      </c>
      <c r="D5786" s="51">
        <v>3029.32</v>
      </c>
      <c r="E5786" s="51">
        <v>14299</v>
      </c>
      <c r="F5786" s="51">
        <v>72857.100000000006</v>
      </c>
      <c r="G5786" s="51">
        <v>380.30700000000002</v>
      </c>
      <c r="H5786" s="51">
        <v>3.78932</v>
      </c>
      <c r="I5786" s="51">
        <v>75800.7</v>
      </c>
      <c r="J5786" s="51">
        <v>86298.7</v>
      </c>
      <c r="K5786" s="51">
        <v>5.7545700000000002</v>
      </c>
      <c r="L5786" s="51">
        <v>1.6078600000000001</v>
      </c>
    </row>
    <row r="5787" spans="1:12" x14ac:dyDescent="0.35">
      <c r="A5787" s="51">
        <v>586.67999999999995</v>
      </c>
      <c r="B5787" s="51">
        <v>5633.69</v>
      </c>
      <c r="C5787" s="51">
        <v>3488.37</v>
      </c>
      <c r="D5787" s="51">
        <v>3061.41</v>
      </c>
      <c r="E5787" s="51">
        <v>14253.7</v>
      </c>
      <c r="F5787" s="51">
        <v>72677.399999999994</v>
      </c>
      <c r="G5787" s="51">
        <v>375.82400000000001</v>
      </c>
      <c r="H5787" s="51">
        <v>4.2288699999999997</v>
      </c>
      <c r="I5787" s="51">
        <v>72473.5</v>
      </c>
      <c r="J5787" s="51">
        <v>83632.7</v>
      </c>
      <c r="K5787" s="51">
        <v>6.0804400000000003</v>
      </c>
      <c r="L5787" s="51">
        <v>1.5854600000000001</v>
      </c>
    </row>
    <row r="5788" spans="1:12" x14ac:dyDescent="0.35">
      <c r="A5788" s="51">
        <v>586.78</v>
      </c>
      <c r="B5788" s="51">
        <v>5607.23</v>
      </c>
      <c r="C5788" s="51">
        <v>3488.37</v>
      </c>
      <c r="D5788" s="51">
        <v>3062.4</v>
      </c>
      <c r="E5788" s="51">
        <v>14215</v>
      </c>
      <c r="F5788" s="51">
        <v>72534.2</v>
      </c>
      <c r="G5788" s="51">
        <v>347.37900000000002</v>
      </c>
      <c r="H5788" s="51">
        <v>3.8386100000000001</v>
      </c>
      <c r="I5788" s="51">
        <v>77336.100000000006</v>
      </c>
      <c r="J5788" s="51">
        <v>87158.3</v>
      </c>
      <c r="K5788" s="51">
        <v>6.55802</v>
      </c>
      <c r="L5788" s="51">
        <v>1.58249</v>
      </c>
    </row>
    <row r="5789" spans="1:12" x14ac:dyDescent="0.35">
      <c r="A5789" s="51">
        <v>586.88</v>
      </c>
      <c r="B5789" s="51">
        <v>5634.3</v>
      </c>
      <c r="C5789" s="51">
        <v>3488.37</v>
      </c>
      <c r="D5789" s="51">
        <v>3074.5</v>
      </c>
      <c r="E5789" s="51">
        <v>14198.3</v>
      </c>
      <c r="F5789" s="51">
        <v>72456.399999999994</v>
      </c>
      <c r="G5789" s="51">
        <v>362.91300000000001</v>
      </c>
      <c r="H5789" s="51">
        <v>4.0677500000000002</v>
      </c>
      <c r="I5789" s="51">
        <v>81441.399999999994</v>
      </c>
      <c r="J5789" s="51">
        <v>92655</v>
      </c>
      <c r="K5789" s="51">
        <v>5.8749900000000004</v>
      </c>
      <c r="L5789" s="51">
        <v>1.57525</v>
      </c>
    </row>
    <row r="5790" spans="1:12" x14ac:dyDescent="0.35">
      <c r="A5790" s="51">
        <v>586.98</v>
      </c>
      <c r="B5790" s="51">
        <v>5660.38</v>
      </c>
      <c r="C5790" s="51">
        <v>3488.37</v>
      </c>
      <c r="D5790" s="51">
        <v>3058.56</v>
      </c>
      <c r="E5790" s="51">
        <v>14197.7</v>
      </c>
      <c r="F5790" s="51">
        <v>72300</v>
      </c>
      <c r="G5790" s="51">
        <v>295.541</v>
      </c>
      <c r="H5790" s="51">
        <v>4.5411099999999998</v>
      </c>
      <c r="I5790" s="51">
        <v>81876.3</v>
      </c>
      <c r="J5790" s="51">
        <v>92079.4</v>
      </c>
      <c r="K5790" s="51">
        <v>5.8650099999999998</v>
      </c>
      <c r="L5790" s="51">
        <v>1.5682199999999999</v>
      </c>
    </row>
    <row r="5791" spans="1:12" x14ac:dyDescent="0.35">
      <c r="A5791" s="51">
        <v>587.08000000000004</v>
      </c>
      <c r="B5791" s="51">
        <v>5633.46</v>
      </c>
      <c r="C5791" s="51">
        <v>3488.37</v>
      </c>
      <c r="D5791" s="51">
        <v>3067.37</v>
      </c>
      <c r="E5791" s="51">
        <v>14185.2</v>
      </c>
      <c r="F5791" s="51">
        <v>72101.5</v>
      </c>
      <c r="G5791" s="51">
        <v>323.31700000000001</v>
      </c>
      <c r="H5791" s="51">
        <v>4.2439499999999999</v>
      </c>
      <c r="I5791" s="51">
        <v>77462.399999999994</v>
      </c>
      <c r="J5791" s="51">
        <v>87192.2</v>
      </c>
      <c r="K5791" s="51">
        <v>5.1001700000000003</v>
      </c>
      <c r="L5791" s="51">
        <v>1.6053500000000001</v>
      </c>
    </row>
    <row r="5792" spans="1:12" x14ac:dyDescent="0.35">
      <c r="A5792" s="51">
        <v>587.17999999999995</v>
      </c>
      <c r="B5792" s="51">
        <v>5607.25</v>
      </c>
      <c r="C5792" s="51">
        <v>3488.37</v>
      </c>
      <c r="D5792" s="51">
        <v>3049.22</v>
      </c>
      <c r="E5792" s="51">
        <v>14157.3</v>
      </c>
      <c r="F5792" s="51">
        <v>71905.399999999994</v>
      </c>
      <c r="G5792" s="51">
        <v>344.34300000000002</v>
      </c>
      <c r="H5792" s="51">
        <v>4.2781500000000001</v>
      </c>
      <c r="I5792" s="51">
        <v>72527.8</v>
      </c>
      <c r="J5792" s="51">
        <v>82015.399999999994</v>
      </c>
      <c r="K5792" s="51">
        <v>4.6298700000000004</v>
      </c>
      <c r="L5792" s="51">
        <v>1.6534500000000001</v>
      </c>
    </row>
    <row r="5793" spans="1:12" x14ac:dyDescent="0.35">
      <c r="A5793" s="51">
        <v>587.28</v>
      </c>
      <c r="B5793" s="51">
        <v>5634.5</v>
      </c>
      <c r="C5793" s="51">
        <v>3488.37</v>
      </c>
      <c r="D5793" s="51">
        <v>3018.79</v>
      </c>
      <c r="E5793" s="51">
        <v>14144.5</v>
      </c>
      <c r="F5793" s="51">
        <v>71668.3</v>
      </c>
      <c r="G5793" s="51">
        <v>339.09300000000002</v>
      </c>
      <c r="H5793" s="51">
        <v>3.6994400000000001</v>
      </c>
      <c r="I5793" s="51">
        <v>71783.100000000006</v>
      </c>
      <c r="J5793" s="51">
        <v>81918.3</v>
      </c>
      <c r="K5793" s="51">
        <v>4.9375299999999998</v>
      </c>
      <c r="L5793" s="51">
        <v>1.6529700000000001</v>
      </c>
    </row>
    <row r="5794" spans="1:12" x14ac:dyDescent="0.35">
      <c r="A5794" s="51">
        <v>587.38</v>
      </c>
      <c r="B5794" s="51">
        <v>5687.73</v>
      </c>
      <c r="C5794" s="51">
        <v>3488.37</v>
      </c>
      <c r="D5794" s="51">
        <v>3009.56</v>
      </c>
      <c r="E5794" s="51">
        <v>14125.3</v>
      </c>
      <c r="F5794" s="51">
        <v>71483.100000000006</v>
      </c>
      <c r="G5794" s="51">
        <v>347.69600000000003</v>
      </c>
      <c r="H5794" s="51">
        <v>3.3845100000000001</v>
      </c>
      <c r="I5794" s="51">
        <v>75672.399999999994</v>
      </c>
      <c r="J5794" s="51">
        <v>87324.6</v>
      </c>
      <c r="K5794" s="51">
        <v>4.5514999999999999</v>
      </c>
      <c r="L5794" s="51">
        <v>1.6661900000000001</v>
      </c>
    </row>
    <row r="5795" spans="1:12" x14ac:dyDescent="0.35">
      <c r="A5795" s="51">
        <v>587.48</v>
      </c>
      <c r="B5795" s="51">
        <v>5742.44</v>
      </c>
      <c r="C5795" s="51">
        <v>3488.37</v>
      </c>
      <c r="D5795" s="51">
        <v>3000.71</v>
      </c>
      <c r="E5795" s="51">
        <v>14111.3</v>
      </c>
      <c r="F5795" s="51">
        <v>71325.899999999994</v>
      </c>
      <c r="G5795" s="51">
        <v>343.94900000000001</v>
      </c>
      <c r="H5795" s="51">
        <v>3.02406</v>
      </c>
      <c r="I5795" s="51">
        <v>76260.3</v>
      </c>
      <c r="J5795" s="51">
        <v>87467.199999999997</v>
      </c>
      <c r="K5795" s="51">
        <v>5.28179</v>
      </c>
      <c r="L5795" s="51">
        <v>1.69859</v>
      </c>
    </row>
    <row r="5796" spans="1:12" x14ac:dyDescent="0.35">
      <c r="A5796" s="51">
        <v>587.58000000000004</v>
      </c>
      <c r="B5796" s="51">
        <v>5713.03</v>
      </c>
      <c r="C5796" s="51">
        <v>3488.37</v>
      </c>
      <c r="D5796" s="51">
        <v>3042.83</v>
      </c>
      <c r="E5796" s="51">
        <v>14115.6</v>
      </c>
      <c r="F5796" s="51">
        <v>71097.2</v>
      </c>
      <c r="G5796" s="51">
        <v>468.95100000000002</v>
      </c>
      <c r="H5796" s="51">
        <v>2.4439600000000001</v>
      </c>
      <c r="I5796" s="51">
        <v>73182.3</v>
      </c>
      <c r="J5796" s="51">
        <v>82398.2</v>
      </c>
      <c r="K5796" s="51">
        <v>5.30593</v>
      </c>
      <c r="L5796" s="51">
        <v>1.6919500000000001</v>
      </c>
    </row>
    <row r="5797" spans="1:12" x14ac:dyDescent="0.35">
      <c r="A5797" s="51">
        <v>587.67999999999995</v>
      </c>
      <c r="B5797" s="51">
        <v>5632.66</v>
      </c>
      <c r="C5797" s="51">
        <v>3488.37</v>
      </c>
      <c r="D5797" s="51">
        <v>3038.81</v>
      </c>
      <c r="E5797" s="51">
        <v>14096.6</v>
      </c>
      <c r="F5797" s="51">
        <v>70878.100000000006</v>
      </c>
      <c r="G5797" s="51">
        <v>399.084</v>
      </c>
      <c r="H5797" s="51">
        <v>2.4821599999999999</v>
      </c>
      <c r="I5797" s="51">
        <v>85654.8</v>
      </c>
      <c r="J5797" s="51">
        <v>96096.1</v>
      </c>
      <c r="K5797" s="51">
        <v>6.1089500000000001</v>
      </c>
      <c r="L5797" s="51">
        <v>1.65625</v>
      </c>
    </row>
    <row r="5798" spans="1:12" x14ac:dyDescent="0.35">
      <c r="A5798" s="51">
        <v>587.78</v>
      </c>
      <c r="B5798" s="51">
        <v>5634.71</v>
      </c>
      <c r="C5798" s="51">
        <v>3488.37</v>
      </c>
      <c r="D5798" s="51">
        <v>3085.13</v>
      </c>
      <c r="E5798" s="51">
        <v>14072.9</v>
      </c>
      <c r="F5798" s="51">
        <v>70700.2</v>
      </c>
      <c r="G5798" s="51">
        <v>479.53899999999999</v>
      </c>
      <c r="H5798" s="51">
        <v>2.2497600000000002</v>
      </c>
      <c r="I5798" s="51">
        <v>90392.1</v>
      </c>
      <c r="J5798" s="51">
        <v>102898</v>
      </c>
      <c r="K5798" s="51">
        <v>8.3235100000000006</v>
      </c>
      <c r="L5798" s="51">
        <v>1.63737</v>
      </c>
    </row>
    <row r="5799" spans="1:12" x14ac:dyDescent="0.35">
      <c r="A5799" s="51">
        <v>587.88</v>
      </c>
      <c r="B5799" s="51">
        <v>5660.38</v>
      </c>
      <c r="C5799" s="51">
        <v>3488.37</v>
      </c>
      <c r="D5799" s="51">
        <v>3089.23</v>
      </c>
      <c r="E5799" s="51">
        <v>14049</v>
      </c>
      <c r="F5799" s="51">
        <v>70486.399999999994</v>
      </c>
      <c r="G5799" s="51">
        <v>497.005</v>
      </c>
      <c r="H5799" s="51">
        <v>2.6954699999999998</v>
      </c>
      <c r="I5799" s="51">
        <v>101665</v>
      </c>
      <c r="J5799" s="51">
        <v>112864</v>
      </c>
      <c r="K5799" s="51">
        <v>6.1620100000000004</v>
      </c>
      <c r="L5799" s="51">
        <v>1.6319699999999999</v>
      </c>
    </row>
    <row r="5800" spans="1:12" x14ac:dyDescent="0.35">
      <c r="A5800" s="51">
        <v>587.98</v>
      </c>
      <c r="B5800" s="51">
        <v>5660.38</v>
      </c>
      <c r="C5800" s="51">
        <v>3488.37</v>
      </c>
      <c r="D5800" s="51">
        <v>3069.62</v>
      </c>
      <c r="E5800" s="51">
        <v>14006.9</v>
      </c>
      <c r="F5800" s="51">
        <v>70269.7</v>
      </c>
      <c r="G5800" s="51">
        <v>359.88499999999999</v>
      </c>
      <c r="H5800" s="51">
        <v>4.7674000000000003</v>
      </c>
      <c r="I5800" s="51">
        <v>109014</v>
      </c>
      <c r="J5800" s="51">
        <v>123885</v>
      </c>
      <c r="K5800" s="51">
        <v>6.4650999999999996</v>
      </c>
      <c r="L5800" s="51">
        <v>1.6273299999999999</v>
      </c>
    </row>
    <row r="5801" spans="1:12" x14ac:dyDescent="0.35">
      <c r="A5801" s="51">
        <v>588.08000000000004</v>
      </c>
      <c r="B5801" s="51">
        <v>5660.38</v>
      </c>
      <c r="C5801" s="51">
        <v>3488.37</v>
      </c>
      <c r="D5801" s="51">
        <v>3018.84</v>
      </c>
      <c r="E5801" s="51">
        <v>13978.1</v>
      </c>
      <c r="F5801" s="51">
        <v>70132.399999999994</v>
      </c>
      <c r="G5801" s="51">
        <v>442.13200000000001</v>
      </c>
      <c r="H5801" s="51">
        <v>3.7433000000000001</v>
      </c>
      <c r="I5801" s="51">
        <v>84733.9</v>
      </c>
      <c r="J5801" s="51">
        <v>96364.800000000003</v>
      </c>
      <c r="K5801" s="51">
        <v>7.1810400000000003</v>
      </c>
      <c r="L5801" s="51">
        <v>1.6228499999999999</v>
      </c>
    </row>
    <row r="5802" spans="1:12" x14ac:dyDescent="0.35">
      <c r="A5802" s="51">
        <v>588.17999999999995</v>
      </c>
      <c r="B5802" s="51">
        <v>5660.38</v>
      </c>
      <c r="C5802" s="51">
        <v>3488.37</v>
      </c>
      <c r="D5802" s="51">
        <v>3099.24</v>
      </c>
      <c r="E5802" s="51">
        <v>13956.1</v>
      </c>
      <c r="F5802" s="51">
        <v>69972.899999999994</v>
      </c>
      <c r="G5802" s="51">
        <v>433.774</v>
      </c>
      <c r="H5802" s="51">
        <v>5.63727</v>
      </c>
      <c r="I5802" s="51">
        <v>72720.600000000006</v>
      </c>
      <c r="J5802" s="51">
        <v>82422</v>
      </c>
      <c r="K5802" s="51">
        <v>5.42692</v>
      </c>
      <c r="L5802" s="51">
        <v>1.6244499999999999</v>
      </c>
    </row>
    <row r="5803" spans="1:12" x14ac:dyDescent="0.35">
      <c r="A5803" s="51">
        <v>588.28</v>
      </c>
      <c r="B5803" s="51">
        <v>5632.86</v>
      </c>
      <c r="C5803" s="51">
        <v>3498.91</v>
      </c>
      <c r="D5803" s="51">
        <v>3029.72</v>
      </c>
      <c r="E5803" s="51">
        <v>13914</v>
      </c>
      <c r="F5803" s="51">
        <v>69823.399999999994</v>
      </c>
      <c r="G5803" s="51">
        <v>351.45400000000001</v>
      </c>
      <c r="H5803" s="51">
        <v>4.61294</v>
      </c>
      <c r="I5803" s="51">
        <v>68598</v>
      </c>
      <c r="J5803" s="51">
        <v>78546.899999999994</v>
      </c>
      <c r="K5803" s="51">
        <v>8.6848200000000002</v>
      </c>
      <c r="L5803" s="51">
        <v>1.657</v>
      </c>
    </row>
    <row r="5804" spans="1:12" x14ac:dyDescent="0.35">
      <c r="A5804" s="51">
        <v>588.38</v>
      </c>
      <c r="B5804" s="51">
        <v>5607.27</v>
      </c>
      <c r="C5804" s="51">
        <v>3519.53</v>
      </c>
      <c r="D5804" s="51">
        <v>3100.33</v>
      </c>
      <c r="E5804" s="51">
        <v>13868.6</v>
      </c>
      <c r="F5804" s="51">
        <v>69722.100000000006</v>
      </c>
      <c r="G5804" s="51">
        <v>309.69900000000001</v>
      </c>
      <c r="H5804" s="51">
        <v>4.44834</v>
      </c>
      <c r="I5804" s="51">
        <v>66106.5</v>
      </c>
      <c r="J5804" s="51">
        <v>75234.600000000006</v>
      </c>
      <c r="K5804" s="51">
        <v>5.87202</v>
      </c>
      <c r="L5804" s="51">
        <v>1.70631</v>
      </c>
    </row>
    <row r="5805" spans="1:12" x14ac:dyDescent="0.35">
      <c r="A5805" s="51">
        <v>588.48</v>
      </c>
      <c r="B5805" s="51">
        <v>5635.06</v>
      </c>
      <c r="C5805" s="51">
        <v>3529.41</v>
      </c>
      <c r="D5805" s="51">
        <v>3080.62</v>
      </c>
      <c r="E5805" s="51">
        <v>13831.6</v>
      </c>
      <c r="F5805" s="51">
        <v>69672.7</v>
      </c>
      <c r="G5805" s="51">
        <v>387.80099999999999</v>
      </c>
      <c r="H5805" s="51">
        <v>5.8209799999999996</v>
      </c>
      <c r="I5805" s="51">
        <v>67283.600000000006</v>
      </c>
      <c r="J5805" s="51">
        <v>74707.3</v>
      </c>
      <c r="K5805" s="51">
        <v>5.6612799999999996</v>
      </c>
      <c r="L5805" s="51">
        <v>1.72641</v>
      </c>
    </row>
    <row r="5806" spans="1:12" x14ac:dyDescent="0.35">
      <c r="A5806" s="51">
        <v>588.58000000000004</v>
      </c>
      <c r="B5806" s="51">
        <v>5660.38</v>
      </c>
      <c r="C5806" s="51">
        <v>3529.41</v>
      </c>
      <c r="D5806" s="51">
        <v>3058.42</v>
      </c>
      <c r="E5806" s="51">
        <v>13784.9</v>
      </c>
      <c r="F5806" s="51">
        <v>69746.7</v>
      </c>
      <c r="G5806" s="51">
        <v>271.86200000000002</v>
      </c>
      <c r="H5806" s="51">
        <v>4.4987199999999996</v>
      </c>
      <c r="I5806" s="51">
        <v>62236.4</v>
      </c>
      <c r="J5806" s="51">
        <v>68933.399999999994</v>
      </c>
      <c r="K5806" s="51">
        <v>7.2845599999999999</v>
      </c>
      <c r="L5806" s="51">
        <v>1.7520800000000001</v>
      </c>
    </row>
    <row r="5807" spans="1:12" x14ac:dyDescent="0.35">
      <c r="A5807" s="51">
        <v>588.67999999999995</v>
      </c>
      <c r="B5807" s="51">
        <v>5632.63</v>
      </c>
      <c r="C5807" s="51">
        <v>3529.41</v>
      </c>
      <c r="D5807" s="51">
        <v>3075.87</v>
      </c>
      <c r="E5807" s="51">
        <v>13734.3</v>
      </c>
      <c r="F5807" s="51">
        <v>69832.399999999994</v>
      </c>
      <c r="G5807" s="51">
        <v>310.39699999999999</v>
      </c>
      <c r="H5807" s="51">
        <v>5.2537000000000003</v>
      </c>
      <c r="I5807" s="51">
        <v>48487.3</v>
      </c>
      <c r="J5807" s="51">
        <v>54113.7</v>
      </c>
      <c r="K5807" s="51">
        <v>5.3889100000000001</v>
      </c>
      <c r="L5807" s="51">
        <v>1.7758700000000001</v>
      </c>
    </row>
    <row r="5808" spans="1:12" x14ac:dyDescent="0.35">
      <c r="A5808" s="51">
        <v>588.78</v>
      </c>
      <c r="B5808" s="51">
        <v>5607.27</v>
      </c>
      <c r="C5808" s="51">
        <v>3529.41</v>
      </c>
      <c r="D5808" s="51">
        <v>3115.09</v>
      </c>
      <c r="E5808" s="51">
        <v>13707.3</v>
      </c>
      <c r="F5808" s="51">
        <v>69823.399999999994</v>
      </c>
      <c r="G5808" s="51">
        <v>259.51600000000002</v>
      </c>
      <c r="H5808" s="51">
        <v>4.5669399999999998</v>
      </c>
      <c r="I5808" s="51">
        <v>42003.1</v>
      </c>
      <c r="J5808" s="51">
        <v>46790.8</v>
      </c>
      <c r="K5808" s="51">
        <v>6.4943799999999996</v>
      </c>
      <c r="L5808" s="51">
        <v>1.7568299999999999</v>
      </c>
    </row>
    <row r="5809" spans="1:12" x14ac:dyDescent="0.35">
      <c r="A5809" s="51">
        <v>588.88</v>
      </c>
      <c r="B5809" s="51">
        <v>5635.27</v>
      </c>
      <c r="C5809" s="51">
        <v>3529.41</v>
      </c>
      <c r="D5809" s="51">
        <v>3096.28</v>
      </c>
      <c r="E5809" s="51">
        <v>13678</v>
      </c>
      <c r="F5809" s="51">
        <v>69819.600000000006</v>
      </c>
      <c r="G5809" s="51">
        <v>282.13299999999998</v>
      </c>
      <c r="H5809" s="51">
        <v>4.3447800000000001</v>
      </c>
      <c r="I5809" s="51">
        <v>40346.9</v>
      </c>
      <c r="J5809" s="51">
        <v>45113.8</v>
      </c>
      <c r="K5809" s="51">
        <v>6.444</v>
      </c>
      <c r="L5809" s="51">
        <v>1.71662</v>
      </c>
    </row>
    <row r="5810" spans="1:12" x14ac:dyDescent="0.35">
      <c r="A5810" s="51">
        <v>588.98</v>
      </c>
      <c r="B5810" s="51">
        <v>5660.38</v>
      </c>
      <c r="C5810" s="51">
        <v>3518.55</v>
      </c>
      <c r="D5810" s="51">
        <v>3072.54</v>
      </c>
      <c r="E5810" s="51">
        <v>13659</v>
      </c>
      <c r="F5810" s="51">
        <v>69868.100000000006</v>
      </c>
      <c r="G5810" s="51">
        <v>312.52300000000002</v>
      </c>
      <c r="H5810" s="51">
        <v>4.4192600000000004</v>
      </c>
      <c r="I5810" s="51">
        <v>47838.3</v>
      </c>
      <c r="J5810" s="51">
        <v>53324.3</v>
      </c>
      <c r="K5810" s="51">
        <v>6.63103</v>
      </c>
      <c r="L5810" s="51">
        <v>1.68686</v>
      </c>
    </row>
    <row r="5811" spans="1:12" x14ac:dyDescent="0.35">
      <c r="A5811" s="51">
        <v>589.08000000000004</v>
      </c>
      <c r="B5811" s="51">
        <v>5604.75</v>
      </c>
      <c r="C5811" s="51">
        <v>3508.7</v>
      </c>
      <c r="D5811" s="51">
        <v>3081.27</v>
      </c>
      <c r="E5811" s="51">
        <v>13657.8</v>
      </c>
      <c r="F5811" s="51">
        <v>69846.2</v>
      </c>
      <c r="G5811" s="51">
        <v>304.14299999999997</v>
      </c>
      <c r="H5811" s="51">
        <v>4.9747500000000002</v>
      </c>
      <c r="I5811" s="51">
        <v>69862.7</v>
      </c>
      <c r="J5811" s="51">
        <v>78847.8</v>
      </c>
      <c r="K5811" s="51">
        <v>4.9575399999999998</v>
      </c>
      <c r="L5811" s="51">
        <v>1.6742300000000001</v>
      </c>
    </row>
    <row r="5812" spans="1:12" x14ac:dyDescent="0.35">
      <c r="A5812" s="51">
        <v>589.17999999999995</v>
      </c>
      <c r="B5812" s="51">
        <v>5528.18</v>
      </c>
      <c r="C5812" s="51">
        <v>3508.85</v>
      </c>
      <c r="D5812" s="51">
        <v>3106.51</v>
      </c>
      <c r="E5812" s="51">
        <v>13671.5</v>
      </c>
      <c r="F5812" s="51">
        <v>69811.8</v>
      </c>
      <c r="G5812" s="51">
        <v>382.81</v>
      </c>
      <c r="H5812" s="51">
        <v>4.6521499999999998</v>
      </c>
      <c r="I5812" s="51">
        <v>77902.7</v>
      </c>
      <c r="J5812" s="51">
        <v>86711.3</v>
      </c>
      <c r="K5812" s="51">
        <v>5.9131200000000002</v>
      </c>
      <c r="L5812" s="51">
        <v>1.6570199999999999</v>
      </c>
    </row>
    <row r="5813" spans="1:12" x14ac:dyDescent="0.35">
      <c r="A5813" s="51">
        <v>589.28</v>
      </c>
      <c r="B5813" s="51">
        <v>5585.85</v>
      </c>
      <c r="C5813" s="51">
        <v>3508.7</v>
      </c>
      <c r="D5813" s="51">
        <v>3061.75</v>
      </c>
      <c r="E5813" s="51">
        <v>13723.6</v>
      </c>
      <c r="F5813" s="51">
        <v>69819.600000000006</v>
      </c>
      <c r="G5813" s="51">
        <v>393.39100000000002</v>
      </c>
      <c r="H5813" s="51">
        <v>4.5185199999999996</v>
      </c>
      <c r="I5813" s="51">
        <v>75960</v>
      </c>
      <c r="J5813" s="51">
        <v>85617.4</v>
      </c>
      <c r="K5813" s="51">
        <v>3.6933400000000001</v>
      </c>
      <c r="L5813" s="51">
        <v>1.6486000000000001</v>
      </c>
    </row>
    <row r="5814" spans="1:12" x14ac:dyDescent="0.35">
      <c r="A5814" s="51">
        <v>589.38</v>
      </c>
      <c r="B5814" s="51">
        <v>5689.11</v>
      </c>
      <c r="C5814" s="51">
        <v>3519.72</v>
      </c>
      <c r="D5814" s="51">
        <v>3082.66</v>
      </c>
      <c r="E5814" s="51">
        <v>13787.9</v>
      </c>
      <c r="F5814" s="51">
        <v>69760.800000000003</v>
      </c>
      <c r="G5814" s="51">
        <v>357.22</v>
      </c>
      <c r="H5814" s="51">
        <v>3.3361299999999998</v>
      </c>
      <c r="I5814" s="51">
        <v>83950.399999999994</v>
      </c>
      <c r="J5814" s="51">
        <v>93681.4</v>
      </c>
      <c r="K5814" s="51">
        <v>5.8454499999999996</v>
      </c>
      <c r="L5814" s="51">
        <v>1.64947</v>
      </c>
    </row>
    <row r="5815" spans="1:12" x14ac:dyDescent="0.35">
      <c r="A5815" s="51">
        <v>589.48</v>
      </c>
      <c r="B5815" s="51">
        <v>5714.11</v>
      </c>
      <c r="C5815" s="51">
        <v>3529.41</v>
      </c>
      <c r="D5815" s="51">
        <v>3035.02</v>
      </c>
      <c r="E5815" s="51">
        <v>13827.1</v>
      </c>
      <c r="F5815" s="51">
        <v>69778.399999999994</v>
      </c>
      <c r="G5815" s="51">
        <v>284.298</v>
      </c>
      <c r="H5815" s="51">
        <v>2.6036199999999998</v>
      </c>
      <c r="I5815" s="51">
        <v>93950.6</v>
      </c>
      <c r="J5815" s="51">
        <v>105579</v>
      </c>
      <c r="K5815" s="51">
        <v>6.5831200000000001</v>
      </c>
      <c r="L5815" s="51">
        <v>1.6691</v>
      </c>
    </row>
    <row r="5816" spans="1:12" x14ac:dyDescent="0.35">
      <c r="A5816" s="51">
        <v>589.58000000000004</v>
      </c>
      <c r="B5816" s="51">
        <v>5772.79</v>
      </c>
      <c r="C5816" s="51">
        <v>3529.41</v>
      </c>
      <c r="D5816" s="51">
        <v>3072.56</v>
      </c>
      <c r="E5816" s="51">
        <v>13860.8</v>
      </c>
      <c r="F5816" s="51">
        <v>69784</v>
      </c>
      <c r="G5816" s="51">
        <v>293.04199999999997</v>
      </c>
      <c r="H5816" s="51">
        <v>2.5653600000000001</v>
      </c>
      <c r="I5816" s="51">
        <v>99897.2</v>
      </c>
      <c r="J5816" s="51">
        <v>113349</v>
      </c>
      <c r="K5816" s="51">
        <v>4.96976</v>
      </c>
      <c r="L5816" s="51">
        <v>1.67947</v>
      </c>
    </row>
    <row r="5817" spans="1:12" x14ac:dyDescent="0.35">
      <c r="A5817" s="51">
        <v>589.67999999999995</v>
      </c>
      <c r="B5817" s="51">
        <v>5825.4</v>
      </c>
      <c r="C5817" s="51">
        <v>3529.41</v>
      </c>
      <c r="D5817" s="51">
        <v>3062.48</v>
      </c>
      <c r="E5817" s="51">
        <v>13910.8</v>
      </c>
      <c r="F5817" s="51">
        <v>69813.399999999994</v>
      </c>
      <c r="G5817" s="51">
        <v>295.517</v>
      </c>
      <c r="H5817" s="51">
        <v>2.8992300000000002</v>
      </c>
      <c r="I5817" s="51">
        <v>100837</v>
      </c>
      <c r="J5817" s="51">
        <v>113118</v>
      </c>
      <c r="K5817" s="51">
        <v>5.5250399999999997</v>
      </c>
      <c r="L5817" s="51">
        <v>1.6816</v>
      </c>
    </row>
    <row r="5818" spans="1:12" x14ac:dyDescent="0.35">
      <c r="A5818" s="51">
        <v>589.78</v>
      </c>
      <c r="B5818" s="51">
        <v>5736.01</v>
      </c>
      <c r="C5818" s="51">
        <v>3529.41</v>
      </c>
      <c r="D5818" s="51">
        <v>3071.42</v>
      </c>
      <c r="E5818" s="51">
        <v>13947.1</v>
      </c>
      <c r="F5818" s="51">
        <v>69928.2</v>
      </c>
      <c r="G5818" s="51">
        <v>357.17099999999999</v>
      </c>
      <c r="H5818" s="51">
        <v>2.7311700000000001</v>
      </c>
      <c r="I5818" s="51">
        <v>90863.6</v>
      </c>
      <c r="J5818" s="51">
        <v>100702</v>
      </c>
      <c r="K5818" s="51">
        <v>6.6006499999999999</v>
      </c>
      <c r="L5818" s="51">
        <v>1.6996599999999999</v>
      </c>
    </row>
    <row r="5819" spans="1:12" x14ac:dyDescent="0.35">
      <c r="A5819" s="51">
        <v>589.88</v>
      </c>
      <c r="B5819" s="51">
        <v>5575.85</v>
      </c>
      <c r="C5819" s="51">
        <v>3529.41</v>
      </c>
      <c r="D5819" s="51">
        <v>3057.18</v>
      </c>
      <c r="E5819" s="51">
        <v>13980.6</v>
      </c>
      <c r="F5819" s="51">
        <v>70037.7</v>
      </c>
      <c r="G5819" s="51">
        <v>327.262</v>
      </c>
      <c r="H5819" s="51">
        <v>3.5361199999999999</v>
      </c>
      <c r="I5819" s="51">
        <v>86065.2</v>
      </c>
      <c r="J5819" s="51">
        <v>96869.2</v>
      </c>
      <c r="K5819" s="51">
        <v>7.3248699999999998</v>
      </c>
      <c r="L5819" s="51">
        <v>1.7116100000000001</v>
      </c>
    </row>
    <row r="5820" spans="1:12" x14ac:dyDescent="0.35">
      <c r="A5820" s="51">
        <v>589.98</v>
      </c>
      <c r="B5820" s="51">
        <v>5477.56</v>
      </c>
      <c r="C5820" s="51">
        <v>3529.41</v>
      </c>
      <c r="D5820" s="51">
        <v>3064.52</v>
      </c>
      <c r="E5820" s="51">
        <v>14021.9</v>
      </c>
      <c r="F5820" s="51">
        <v>70201.899999999994</v>
      </c>
      <c r="G5820" s="51">
        <v>366.298</v>
      </c>
      <c r="H5820" s="51">
        <v>4.3187899999999999</v>
      </c>
      <c r="I5820" s="51">
        <v>79531.3</v>
      </c>
      <c r="J5820" s="51">
        <v>88252.3</v>
      </c>
      <c r="K5820" s="51">
        <v>5.9207599999999996</v>
      </c>
      <c r="L5820" s="51">
        <v>1.6913899999999999</v>
      </c>
    </row>
    <row r="5821" spans="1:12" x14ac:dyDescent="0.35">
      <c r="A5821" s="51">
        <v>590.08000000000004</v>
      </c>
      <c r="B5821" s="51">
        <v>5454.55</v>
      </c>
      <c r="C5821" s="51">
        <v>3529.41</v>
      </c>
      <c r="D5821" s="51">
        <v>3089.15</v>
      </c>
      <c r="E5821" s="51">
        <v>14037.4</v>
      </c>
      <c r="F5821" s="51">
        <v>70309.100000000006</v>
      </c>
      <c r="G5821" s="51">
        <v>389.214</v>
      </c>
      <c r="H5821" s="51">
        <v>4.9235300000000004</v>
      </c>
      <c r="I5821" s="51">
        <v>73842.8</v>
      </c>
      <c r="J5821" s="51">
        <v>83107.3</v>
      </c>
      <c r="K5821" s="51">
        <v>6.1472300000000004</v>
      </c>
      <c r="L5821" s="51">
        <v>1.64479</v>
      </c>
    </row>
    <row r="5822" spans="1:12" x14ac:dyDescent="0.35">
      <c r="A5822" s="51">
        <v>590.17999999999995</v>
      </c>
      <c r="B5822" s="51">
        <v>5454.55</v>
      </c>
      <c r="C5822" s="51">
        <v>3529.41</v>
      </c>
      <c r="D5822" s="51">
        <v>3017.04</v>
      </c>
      <c r="E5822" s="51">
        <v>14072.8</v>
      </c>
      <c r="F5822" s="51">
        <v>70356</v>
      </c>
      <c r="G5822" s="51">
        <v>405.87</v>
      </c>
      <c r="H5822" s="51">
        <v>4.8986200000000002</v>
      </c>
      <c r="I5822" s="51">
        <v>67948.5</v>
      </c>
      <c r="J5822" s="51">
        <v>76077.8</v>
      </c>
      <c r="K5822" s="51">
        <v>7.3676899999999996</v>
      </c>
      <c r="L5822" s="51">
        <v>1.6116299999999999</v>
      </c>
    </row>
    <row r="5823" spans="1:12" x14ac:dyDescent="0.35">
      <c r="A5823" s="51">
        <v>590.28</v>
      </c>
      <c r="B5823" s="51">
        <v>5481.36</v>
      </c>
      <c r="C5823" s="51">
        <v>3529.41</v>
      </c>
      <c r="D5823" s="51">
        <v>3115.29</v>
      </c>
      <c r="E5823" s="51">
        <v>14094.4</v>
      </c>
      <c r="F5823" s="51">
        <v>70443.5</v>
      </c>
      <c r="G5823" s="51">
        <v>422.911</v>
      </c>
      <c r="H5823" s="51">
        <v>4.3535199999999996</v>
      </c>
      <c r="I5823" s="51">
        <v>78430.7</v>
      </c>
      <c r="J5823" s="51">
        <v>89009.600000000006</v>
      </c>
      <c r="K5823" s="51">
        <v>8.3972099999999994</v>
      </c>
      <c r="L5823" s="51">
        <v>1.5961799999999999</v>
      </c>
    </row>
    <row r="5824" spans="1:12" x14ac:dyDescent="0.35">
      <c r="A5824" s="51">
        <v>590.38</v>
      </c>
      <c r="B5824" s="51">
        <v>5504.73</v>
      </c>
      <c r="C5824" s="51">
        <v>3529.41</v>
      </c>
      <c r="D5824" s="51">
        <v>3029.89</v>
      </c>
      <c r="E5824" s="51">
        <v>14105.5</v>
      </c>
      <c r="F5824" s="51">
        <v>70434.5</v>
      </c>
      <c r="G5824" s="51">
        <v>366.99900000000002</v>
      </c>
      <c r="H5824" s="51">
        <v>5.1161000000000003</v>
      </c>
      <c r="I5824" s="51">
        <v>142855</v>
      </c>
      <c r="J5824" s="51">
        <v>151606</v>
      </c>
      <c r="K5824" s="51">
        <v>8.4207800000000006</v>
      </c>
      <c r="L5824" s="51">
        <v>1.5752900000000001</v>
      </c>
    </row>
    <row r="5825" spans="1:12" x14ac:dyDescent="0.35">
      <c r="A5825" s="51">
        <v>590.48</v>
      </c>
      <c r="B5825" s="51">
        <v>5477.36</v>
      </c>
      <c r="C5825" s="51">
        <v>3540.65</v>
      </c>
      <c r="D5825" s="51">
        <v>3079.49</v>
      </c>
      <c r="E5825" s="51">
        <v>14130.6</v>
      </c>
      <c r="F5825" s="51">
        <v>70343.3</v>
      </c>
      <c r="G5825" s="51">
        <v>438.36500000000001</v>
      </c>
      <c r="H5825" s="51">
        <v>6.2689399999999997</v>
      </c>
      <c r="I5825" s="51">
        <v>131972</v>
      </c>
      <c r="J5825" s="51">
        <v>149558</v>
      </c>
      <c r="K5825" s="51">
        <v>8.5124300000000002</v>
      </c>
      <c r="L5825" s="51">
        <v>1.5743400000000001</v>
      </c>
    </row>
    <row r="5826" spans="1:12" x14ac:dyDescent="0.35">
      <c r="A5826" s="51">
        <v>590.58000000000004</v>
      </c>
      <c r="B5826" s="51">
        <v>5454.55</v>
      </c>
      <c r="C5826" s="51">
        <v>3550.34</v>
      </c>
      <c r="D5826" s="51">
        <v>3054.84</v>
      </c>
      <c r="E5826" s="51">
        <v>14146.2</v>
      </c>
      <c r="F5826" s="51">
        <v>70275</v>
      </c>
      <c r="G5826" s="51">
        <v>409.209</v>
      </c>
      <c r="H5826" s="51">
        <v>7.4086400000000001</v>
      </c>
      <c r="I5826" s="51">
        <v>113715</v>
      </c>
      <c r="J5826" s="51">
        <v>128668</v>
      </c>
      <c r="K5826" s="51">
        <v>6.4140199999999998</v>
      </c>
      <c r="L5826" s="51">
        <v>1.60016</v>
      </c>
    </row>
    <row r="5827" spans="1:12" x14ac:dyDescent="0.35">
      <c r="A5827" s="51">
        <v>590.67999999999995</v>
      </c>
      <c r="B5827" s="51">
        <v>5454.55</v>
      </c>
      <c r="C5827" s="51">
        <v>3538.9</v>
      </c>
      <c r="D5827" s="51">
        <v>3145.36</v>
      </c>
      <c r="E5827" s="51">
        <v>14164.9</v>
      </c>
      <c r="F5827" s="51">
        <v>70160.100000000006</v>
      </c>
      <c r="G5827" s="51">
        <v>350.38299999999998</v>
      </c>
      <c r="H5827" s="51">
        <v>8.3840699999999995</v>
      </c>
      <c r="I5827" s="51">
        <v>124501</v>
      </c>
      <c r="J5827" s="51">
        <v>141018</v>
      </c>
      <c r="K5827" s="51">
        <v>5.1462399999999997</v>
      </c>
      <c r="L5827" s="51">
        <v>1.6235200000000001</v>
      </c>
    </row>
    <row r="5828" spans="1:12" x14ac:dyDescent="0.35">
      <c r="A5828" s="51">
        <v>590.78</v>
      </c>
      <c r="B5828" s="51">
        <v>5454.55</v>
      </c>
      <c r="C5828" s="51">
        <v>3540.71</v>
      </c>
      <c r="D5828" s="51">
        <v>3080.18</v>
      </c>
      <c r="E5828" s="51">
        <v>14156</v>
      </c>
      <c r="F5828" s="51">
        <v>70067.5</v>
      </c>
      <c r="G5828" s="51">
        <v>328.90600000000001</v>
      </c>
      <c r="H5828" s="51">
        <v>6.7042000000000002</v>
      </c>
      <c r="I5828" s="51">
        <v>104474</v>
      </c>
      <c r="J5828" s="51">
        <v>119287</v>
      </c>
      <c r="K5828" s="51">
        <v>5.6493500000000001</v>
      </c>
      <c r="L5828" s="51">
        <v>1.64161</v>
      </c>
    </row>
    <row r="5829" spans="1:12" x14ac:dyDescent="0.35">
      <c r="A5829" s="51">
        <v>590.88</v>
      </c>
      <c r="B5829" s="51">
        <v>5454.55</v>
      </c>
      <c r="C5829" s="51">
        <v>3561.8</v>
      </c>
      <c r="D5829" s="51">
        <v>3003.92</v>
      </c>
      <c r="E5829" s="51">
        <v>14122.1</v>
      </c>
      <c r="F5829" s="51">
        <v>70035.100000000006</v>
      </c>
      <c r="G5829" s="51">
        <v>271.20100000000002</v>
      </c>
      <c r="H5829" s="51">
        <v>5.2361500000000003</v>
      </c>
      <c r="I5829" s="51">
        <v>73947.8</v>
      </c>
      <c r="J5829" s="51">
        <v>83017.899999999994</v>
      </c>
      <c r="K5829" s="51">
        <v>4.6906699999999999</v>
      </c>
      <c r="L5829" s="51">
        <v>1.6627799999999999</v>
      </c>
    </row>
    <row r="5830" spans="1:12" x14ac:dyDescent="0.35">
      <c r="A5830" s="51">
        <v>590.98</v>
      </c>
      <c r="B5830" s="51">
        <v>5454.55</v>
      </c>
      <c r="C5830" s="51">
        <v>3571.43</v>
      </c>
      <c r="D5830" s="51">
        <v>3043.81</v>
      </c>
      <c r="E5830" s="51">
        <v>14100.2</v>
      </c>
      <c r="F5830" s="51">
        <v>69965.8</v>
      </c>
      <c r="G5830" s="51">
        <v>283.10500000000002</v>
      </c>
      <c r="H5830" s="51">
        <v>2.9918399999999998</v>
      </c>
      <c r="I5830" s="51">
        <v>68534.600000000006</v>
      </c>
      <c r="J5830" s="51">
        <v>77766.8</v>
      </c>
      <c r="K5830" s="51">
        <v>5.1919899999999997</v>
      </c>
      <c r="L5830" s="51">
        <v>1.6692199999999999</v>
      </c>
    </row>
    <row r="5831" spans="1:12" x14ac:dyDescent="0.35">
      <c r="A5831" s="51">
        <v>591.08000000000004</v>
      </c>
      <c r="B5831" s="51">
        <v>5454.55</v>
      </c>
      <c r="C5831" s="51">
        <v>3571.43</v>
      </c>
      <c r="D5831" s="51">
        <v>3091.33</v>
      </c>
      <c r="E5831" s="51">
        <v>14058.1</v>
      </c>
      <c r="F5831" s="51">
        <v>69942.2</v>
      </c>
      <c r="G5831" s="51">
        <v>290.95400000000001</v>
      </c>
      <c r="H5831" s="51">
        <v>2.0085299999999999</v>
      </c>
      <c r="I5831" s="51">
        <v>61757</v>
      </c>
      <c r="J5831" s="51">
        <v>68849.3</v>
      </c>
      <c r="K5831" s="51">
        <v>5.0740800000000004</v>
      </c>
      <c r="L5831" s="51">
        <v>1.6555899999999999</v>
      </c>
    </row>
    <row r="5832" spans="1:12" x14ac:dyDescent="0.35">
      <c r="A5832" s="51">
        <v>591.17999999999995</v>
      </c>
      <c r="B5832" s="51">
        <v>5454.55</v>
      </c>
      <c r="C5832" s="51">
        <v>3571.43</v>
      </c>
      <c r="D5832" s="51">
        <v>3046.02</v>
      </c>
      <c r="E5832" s="51">
        <v>13996.6</v>
      </c>
      <c r="F5832" s="51">
        <v>69966.2</v>
      </c>
      <c r="G5832" s="51">
        <v>302.96800000000002</v>
      </c>
      <c r="H5832" s="51">
        <v>2.2862800000000001</v>
      </c>
      <c r="I5832" s="51">
        <v>61130.400000000001</v>
      </c>
      <c r="J5832" s="51">
        <v>69485.5</v>
      </c>
      <c r="K5832" s="51">
        <v>4.40456</v>
      </c>
      <c r="L5832" s="51">
        <v>1.6127</v>
      </c>
    </row>
    <row r="5833" spans="1:12" x14ac:dyDescent="0.35">
      <c r="A5833" s="51">
        <v>591.28</v>
      </c>
      <c r="B5833" s="51">
        <v>5454.55</v>
      </c>
      <c r="C5833" s="51">
        <v>3571.43</v>
      </c>
      <c r="D5833" s="51">
        <v>3054.86</v>
      </c>
      <c r="E5833" s="51">
        <v>13934.4</v>
      </c>
      <c r="F5833" s="51">
        <v>69920.7</v>
      </c>
      <c r="G5833" s="51">
        <v>330.46100000000001</v>
      </c>
      <c r="H5833" s="51">
        <v>2.2906900000000001</v>
      </c>
      <c r="I5833" s="51">
        <v>61412.1</v>
      </c>
      <c r="J5833" s="51">
        <v>68440</v>
      </c>
      <c r="K5833" s="51">
        <v>4.6613800000000003</v>
      </c>
      <c r="L5833" s="51">
        <v>1.5782700000000001</v>
      </c>
    </row>
    <row r="5834" spans="1:12" x14ac:dyDescent="0.35">
      <c r="A5834" s="51">
        <v>591.38</v>
      </c>
      <c r="B5834" s="51">
        <v>5481.88</v>
      </c>
      <c r="C5834" s="51">
        <v>3571.43</v>
      </c>
      <c r="D5834" s="51">
        <v>3069.74</v>
      </c>
      <c r="E5834" s="51">
        <v>13873.4</v>
      </c>
      <c r="F5834" s="51">
        <v>69936.100000000006</v>
      </c>
      <c r="G5834" s="51">
        <v>289.78500000000003</v>
      </c>
      <c r="H5834" s="51">
        <v>2.2365200000000001</v>
      </c>
      <c r="I5834" s="51">
        <v>59452.3</v>
      </c>
      <c r="J5834" s="51">
        <v>66308.600000000006</v>
      </c>
      <c r="K5834" s="51">
        <v>5.1052200000000001</v>
      </c>
      <c r="L5834" s="51">
        <v>1.57806</v>
      </c>
    </row>
    <row r="5835" spans="1:12" x14ac:dyDescent="0.35">
      <c r="A5835" s="51">
        <v>591.48</v>
      </c>
      <c r="B5835" s="51">
        <v>5504.65</v>
      </c>
      <c r="C5835" s="51">
        <v>3571.43</v>
      </c>
      <c r="D5835" s="51">
        <v>3058.64</v>
      </c>
      <c r="E5835" s="51">
        <v>13839.3</v>
      </c>
      <c r="F5835" s="51">
        <v>70015</v>
      </c>
      <c r="G5835" s="51">
        <v>295.279</v>
      </c>
      <c r="H5835" s="51">
        <v>2.2814899999999998</v>
      </c>
      <c r="I5835" s="51">
        <v>62026.8</v>
      </c>
      <c r="J5835" s="51">
        <v>70261.100000000006</v>
      </c>
      <c r="K5835" s="51">
        <v>4.5496600000000003</v>
      </c>
      <c r="L5835" s="51">
        <v>1.5623</v>
      </c>
    </row>
    <row r="5836" spans="1:12" x14ac:dyDescent="0.35">
      <c r="A5836" s="51">
        <v>591.58000000000004</v>
      </c>
      <c r="B5836" s="51">
        <v>5504.53</v>
      </c>
      <c r="C5836" s="51">
        <v>3559.77</v>
      </c>
      <c r="D5836" s="51">
        <v>3039.39</v>
      </c>
      <c r="E5836" s="51">
        <v>13827.6</v>
      </c>
      <c r="F5836" s="51">
        <v>69990.899999999994</v>
      </c>
      <c r="G5836" s="51">
        <v>279.47199999999998</v>
      </c>
      <c r="H5836" s="51">
        <v>2.23542</v>
      </c>
      <c r="I5836" s="51">
        <v>62211.1</v>
      </c>
      <c r="J5836" s="51">
        <v>69159.600000000006</v>
      </c>
      <c r="K5836" s="51">
        <v>5.5717400000000001</v>
      </c>
      <c r="L5836" s="51">
        <v>1.5378499999999999</v>
      </c>
    </row>
    <row r="5837" spans="1:12" x14ac:dyDescent="0.35">
      <c r="A5837" s="51">
        <v>591.67999999999995</v>
      </c>
      <c r="B5837" s="51">
        <v>5504.67</v>
      </c>
      <c r="C5837" s="51">
        <v>3538.72</v>
      </c>
      <c r="D5837" s="51">
        <v>3066.16</v>
      </c>
      <c r="E5837" s="51">
        <v>13807.8</v>
      </c>
      <c r="F5837" s="51">
        <v>69947.399999999994</v>
      </c>
      <c r="G5837" s="51">
        <v>281.05599999999998</v>
      </c>
      <c r="H5837" s="51">
        <v>2.2000500000000001</v>
      </c>
      <c r="I5837" s="51">
        <v>61137.2</v>
      </c>
      <c r="J5837" s="51">
        <v>69432.100000000006</v>
      </c>
      <c r="K5837" s="51">
        <v>5.0382600000000002</v>
      </c>
      <c r="L5837" s="51">
        <v>1.5471600000000001</v>
      </c>
    </row>
    <row r="5838" spans="1:12" x14ac:dyDescent="0.35">
      <c r="A5838" s="51">
        <v>591.78</v>
      </c>
      <c r="B5838" s="51">
        <v>5532.62</v>
      </c>
      <c r="C5838" s="51">
        <v>3529.41</v>
      </c>
      <c r="D5838" s="51">
        <v>2990.08</v>
      </c>
      <c r="E5838" s="51">
        <v>13803.1</v>
      </c>
      <c r="F5838" s="51">
        <v>69901</v>
      </c>
      <c r="G5838" s="51">
        <v>284.709</v>
      </c>
      <c r="H5838" s="51">
        <v>2.12453</v>
      </c>
      <c r="I5838" s="51">
        <v>58535.6</v>
      </c>
      <c r="J5838" s="51">
        <v>66471.3</v>
      </c>
      <c r="K5838" s="51">
        <v>5.3586099999999997</v>
      </c>
      <c r="L5838" s="51">
        <v>1.5860700000000001</v>
      </c>
    </row>
    <row r="5839" spans="1:12" x14ac:dyDescent="0.35">
      <c r="A5839" s="51">
        <v>591.88</v>
      </c>
      <c r="B5839" s="51">
        <v>5555.68</v>
      </c>
      <c r="C5839" s="51">
        <v>3540.93</v>
      </c>
      <c r="D5839" s="51">
        <v>3086.01</v>
      </c>
      <c r="E5839" s="51">
        <v>13815.5</v>
      </c>
      <c r="F5839" s="51">
        <v>69900</v>
      </c>
      <c r="G5839" s="51">
        <v>293.86599999999999</v>
      </c>
      <c r="H5839" s="51">
        <v>2.0958000000000001</v>
      </c>
      <c r="I5839" s="51">
        <v>61127.1</v>
      </c>
      <c r="J5839" s="51">
        <v>68718.899999999994</v>
      </c>
      <c r="K5839" s="51">
        <v>5.5605599999999997</v>
      </c>
      <c r="L5839" s="51">
        <v>1.6027899999999999</v>
      </c>
    </row>
    <row r="5840" spans="1:12" x14ac:dyDescent="0.35">
      <c r="A5840" s="51">
        <v>591.98</v>
      </c>
      <c r="B5840" s="51">
        <v>5499.03</v>
      </c>
      <c r="C5840" s="51">
        <v>3550.31</v>
      </c>
      <c r="D5840" s="51">
        <v>2936.73</v>
      </c>
      <c r="E5840" s="51">
        <v>13810</v>
      </c>
      <c r="F5840" s="51">
        <v>69903</v>
      </c>
      <c r="G5840" s="51">
        <v>320.73899999999998</v>
      </c>
      <c r="H5840" s="51">
        <v>2.2638600000000002</v>
      </c>
      <c r="I5840" s="51">
        <v>66603</v>
      </c>
      <c r="J5840" s="51">
        <v>74780.800000000003</v>
      </c>
      <c r="K5840" s="51">
        <v>6.3545600000000002</v>
      </c>
      <c r="L5840" s="51">
        <v>1.61879</v>
      </c>
    </row>
    <row r="5841" spans="1:12" x14ac:dyDescent="0.35">
      <c r="A5841" s="51">
        <v>592.08000000000004</v>
      </c>
      <c r="B5841" s="51">
        <v>5454.55</v>
      </c>
      <c r="C5841" s="51">
        <v>3538.65</v>
      </c>
      <c r="D5841" s="51">
        <v>3041.38</v>
      </c>
      <c r="E5841" s="51">
        <v>13820.8</v>
      </c>
      <c r="F5841" s="51">
        <v>69928</v>
      </c>
      <c r="G5841" s="51">
        <v>233.72399999999999</v>
      </c>
      <c r="H5841" s="51">
        <v>2.3914499999999999</v>
      </c>
      <c r="I5841" s="51">
        <v>68254.8</v>
      </c>
      <c r="J5841" s="51">
        <v>76816.5</v>
      </c>
      <c r="K5841" s="51">
        <v>5.6771799999999999</v>
      </c>
      <c r="L5841" s="51">
        <v>1.64313</v>
      </c>
    </row>
    <row r="5842" spans="1:12" x14ac:dyDescent="0.35">
      <c r="A5842" s="51">
        <v>592.17999999999995</v>
      </c>
      <c r="B5842" s="51">
        <v>5510.27</v>
      </c>
      <c r="C5842" s="51">
        <v>3541</v>
      </c>
      <c r="D5842" s="51">
        <v>3055.58</v>
      </c>
      <c r="E5842" s="51">
        <v>13855.6</v>
      </c>
      <c r="F5842" s="51">
        <v>70053.3</v>
      </c>
      <c r="G5842" s="51">
        <v>286.15800000000002</v>
      </c>
      <c r="H5842" s="51">
        <v>2.6757</v>
      </c>
      <c r="I5842" s="51">
        <v>72330.5</v>
      </c>
      <c r="J5842" s="51">
        <v>81315.8</v>
      </c>
      <c r="K5842" s="51">
        <v>6.2001499999999998</v>
      </c>
      <c r="L5842" s="51">
        <v>1.6430800000000001</v>
      </c>
    </row>
    <row r="5843" spans="1:12" x14ac:dyDescent="0.35">
      <c r="A5843" s="51">
        <v>592.28</v>
      </c>
      <c r="B5843" s="51">
        <v>5613.55</v>
      </c>
      <c r="C5843" s="51">
        <v>3562.06</v>
      </c>
      <c r="D5843" s="51">
        <v>3040.7</v>
      </c>
      <c r="E5843" s="51">
        <v>13872.8</v>
      </c>
      <c r="F5843" s="51">
        <v>70177.5</v>
      </c>
      <c r="G5843" s="51">
        <v>230.19900000000001</v>
      </c>
      <c r="H5843" s="51">
        <v>2.5025499999999998</v>
      </c>
      <c r="I5843" s="51">
        <v>76913.600000000006</v>
      </c>
      <c r="J5843" s="51">
        <v>84674.5</v>
      </c>
      <c r="K5843" s="51">
        <v>5.3515499999999996</v>
      </c>
      <c r="L5843" s="51">
        <v>1.6388499999999999</v>
      </c>
    </row>
    <row r="5844" spans="1:12" x14ac:dyDescent="0.35">
      <c r="A5844" s="51">
        <v>592.38</v>
      </c>
      <c r="B5844" s="51">
        <v>5630.66</v>
      </c>
      <c r="C5844" s="51">
        <v>3559.58</v>
      </c>
      <c r="D5844" s="51">
        <v>3039.45</v>
      </c>
      <c r="E5844" s="51">
        <v>13892.7</v>
      </c>
      <c r="F5844" s="51">
        <v>70271.899999999994</v>
      </c>
      <c r="G5844" s="51">
        <v>234.482</v>
      </c>
      <c r="H5844" s="51">
        <v>2.6896399999999998</v>
      </c>
      <c r="I5844" s="51">
        <v>71817.5</v>
      </c>
      <c r="J5844" s="51">
        <v>81228.399999999994</v>
      </c>
      <c r="K5844" s="51">
        <v>5.3758299999999997</v>
      </c>
      <c r="L5844" s="51">
        <v>1.60415</v>
      </c>
    </row>
    <row r="5845" spans="1:12" x14ac:dyDescent="0.35">
      <c r="A5845" s="51">
        <v>592.48</v>
      </c>
      <c r="B5845" s="51">
        <v>5607.42</v>
      </c>
      <c r="C5845" s="51">
        <v>3538.57</v>
      </c>
      <c r="D5845" s="51">
        <v>3068.5</v>
      </c>
      <c r="E5845" s="51">
        <v>13942.9</v>
      </c>
      <c r="F5845" s="51">
        <v>70417</v>
      </c>
      <c r="G5845" s="51">
        <v>264.53899999999999</v>
      </c>
      <c r="H5845" s="51">
        <v>2.5852900000000001</v>
      </c>
      <c r="I5845" s="51">
        <v>69570</v>
      </c>
      <c r="J5845" s="51">
        <v>77184.7</v>
      </c>
      <c r="K5845" s="51">
        <v>5.35379</v>
      </c>
      <c r="L5845" s="51">
        <v>1.5756399999999999</v>
      </c>
    </row>
    <row r="5846" spans="1:12" x14ac:dyDescent="0.35">
      <c r="A5846" s="51">
        <v>592.58000000000004</v>
      </c>
      <c r="B5846" s="51">
        <v>5636.99</v>
      </c>
      <c r="C5846" s="51">
        <v>3529.41</v>
      </c>
      <c r="D5846" s="51">
        <v>3073.95</v>
      </c>
      <c r="E5846" s="51">
        <v>14003.1</v>
      </c>
      <c r="F5846" s="51">
        <v>70594.7</v>
      </c>
      <c r="G5846" s="51">
        <v>208.68799999999999</v>
      </c>
      <c r="H5846" s="51">
        <v>2.5307900000000001</v>
      </c>
      <c r="I5846" s="51">
        <v>65762.600000000006</v>
      </c>
      <c r="J5846" s="51">
        <v>74066.8</v>
      </c>
      <c r="K5846" s="51">
        <v>6.3851899999999997</v>
      </c>
      <c r="L5846" s="51">
        <v>1.5689200000000001</v>
      </c>
    </row>
    <row r="5847" spans="1:12" x14ac:dyDescent="0.35">
      <c r="A5847" s="51">
        <v>592.67999999999995</v>
      </c>
      <c r="B5847" s="51">
        <v>5601.05</v>
      </c>
      <c r="C5847" s="51">
        <v>3529.41</v>
      </c>
      <c r="D5847" s="51">
        <v>3010.5</v>
      </c>
      <c r="E5847" s="51">
        <v>14041.1</v>
      </c>
      <c r="F5847" s="51">
        <v>70706.600000000006</v>
      </c>
      <c r="G5847" s="51">
        <v>299.69299999999998</v>
      </c>
      <c r="H5847" s="51">
        <v>2.2025100000000002</v>
      </c>
      <c r="I5847" s="51">
        <v>67197.2</v>
      </c>
      <c r="J5847" s="51">
        <v>74277.5</v>
      </c>
      <c r="K5847" s="51">
        <v>5.9577499999999999</v>
      </c>
      <c r="L5847" s="51">
        <v>1.5493699999999999</v>
      </c>
    </row>
    <row r="5848" spans="1:12" x14ac:dyDescent="0.35">
      <c r="A5848" s="51">
        <v>592.78</v>
      </c>
      <c r="B5848" s="51">
        <v>5555.61</v>
      </c>
      <c r="C5848" s="51">
        <v>3529.41</v>
      </c>
      <c r="D5848" s="51">
        <v>3014.88</v>
      </c>
      <c r="E5848" s="51">
        <v>14079</v>
      </c>
      <c r="F5848" s="51">
        <v>70875.199999999997</v>
      </c>
      <c r="G5848" s="51">
        <v>231.91499999999999</v>
      </c>
      <c r="H5848" s="51">
        <v>3.0251100000000002</v>
      </c>
      <c r="I5848" s="51">
        <v>88432.8</v>
      </c>
      <c r="J5848" s="51">
        <v>97659.3</v>
      </c>
      <c r="K5848" s="51">
        <v>5.9220199999999998</v>
      </c>
      <c r="L5848" s="51">
        <v>1.53464</v>
      </c>
    </row>
    <row r="5849" spans="1:12" x14ac:dyDescent="0.35">
      <c r="A5849" s="51">
        <v>592.88</v>
      </c>
      <c r="B5849" s="51">
        <v>5614.12</v>
      </c>
      <c r="C5849" s="51">
        <v>3529.41</v>
      </c>
      <c r="D5849" s="51">
        <v>3041.77</v>
      </c>
      <c r="E5849" s="51">
        <v>14136.5</v>
      </c>
      <c r="F5849" s="51">
        <v>71122</v>
      </c>
      <c r="G5849" s="51">
        <v>227.04599999999999</v>
      </c>
      <c r="H5849" s="51">
        <v>2.80843</v>
      </c>
      <c r="I5849" s="51">
        <v>101115</v>
      </c>
      <c r="J5849" s="51">
        <v>111059</v>
      </c>
      <c r="K5849" s="51">
        <v>7.4128299999999996</v>
      </c>
      <c r="L5849" s="51">
        <v>1.5470900000000001</v>
      </c>
    </row>
    <row r="5850" spans="1:12" x14ac:dyDescent="0.35">
      <c r="A5850" s="51">
        <v>592.98</v>
      </c>
      <c r="B5850" s="51">
        <v>5660.38</v>
      </c>
      <c r="C5850" s="51">
        <v>3529.41</v>
      </c>
      <c r="D5850" s="51">
        <v>3101.87</v>
      </c>
      <c r="E5850" s="51">
        <v>14185.4</v>
      </c>
      <c r="F5850" s="51">
        <v>71464.399999999994</v>
      </c>
      <c r="G5850" s="51">
        <v>268.54199999999997</v>
      </c>
      <c r="H5850" s="51">
        <v>3.7616100000000001</v>
      </c>
      <c r="I5850" s="51">
        <v>96060.3</v>
      </c>
      <c r="J5850" s="51">
        <v>105662</v>
      </c>
      <c r="K5850" s="51">
        <v>5.8763899999999998</v>
      </c>
      <c r="L5850" s="51">
        <v>1.5737300000000001</v>
      </c>
    </row>
    <row r="5851" spans="1:12" x14ac:dyDescent="0.35">
      <c r="A5851" s="51">
        <v>593.08000000000004</v>
      </c>
      <c r="B5851" s="51">
        <v>5660.38</v>
      </c>
      <c r="C5851" s="51">
        <v>3529.41</v>
      </c>
      <c r="D5851" s="51">
        <v>3106.96</v>
      </c>
      <c r="E5851" s="51">
        <v>14223</v>
      </c>
      <c r="F5851" s="51">
        <v>71767.899999999994</v>
      </c>
      <c r="G5851" s="51">
        <v>262.82799999999997</v>
      </c>
      <c r="H5851" s="51">
        <v>3.9011200000000001</v>
      </c>
      <c r="I5851" s="51">
        <v>87495.3</v>
      </c>
      <c r="J5851" s="51">
        <v>98747.4</v>
      </c>
      <c r="K5851" s="51">
        <v>6.1100399999999997</v>
      </c>
      <c r="L5851" s="51">
        <v>1.59476</v>
      </c>
    </row>
    <row r="5852" spans="1:12" x14ac:dyDescent="0.35">
      <c r="A5852" s="51">
        <v>593.17999999999995</v>
      </c>
      <c r="B5852" s="51">
        <v>5660.38</v>
      </c>
      <c r="C5852" s="51">
        <v>3529.41</v>
      </c>
      <c r="D5852" s="51">
        <v>3088.16</v>
      </c>
      <c r="E5852" s="51">
        <v>14267.4</v>
      </c>
      <c r="F5852" s="51">
        <v>72016.100000000006</v>
      </c>
      <c r="G5852" s="51">
        <v>283.43200000000002</v>
      </c>
      <c r="H5852" s="51">
        <v>2.8258899999999998</v>
      </c>
      <c r="I5852" s="51">
        <v>79649.100000000006</v>
      </c>
      <c r="J5852" s="51">
        <v>89365.3</v>
      </c>
      <c r="K5852" s="51">
        <v>5.8848799999999999</v>
      </c>
      <c r="L5852" s="51">
        <v>1.6049899999999999</v>
      </c>
    </row>
    <row r="5853" spans="1:12" x14ac:dyDescent="0.35">
      <c r="A5853" s="51">
        <v>593.28</v>
      </c>
      <c r="B5853" s="51">
        <v>5660.38</v>
      </c>
      <c r="C5853" s="51">
        <v>3529.41</v>
      </c>
      <c r="D5853" s="51">
        <v>3024.78</v>
      </c>
      <c r="E5853" s="51">
        <v>14313.8</v>
      </c>
      <c r="F5853" s="51">
        <v>72305.899999999994</v>
      </c>
      <c r="G5853" s="51">
        <v>232.90299999999999</v>
      </c>
      <c r="H5853" s="51">
        <v>2.2543000000000002</v>
      </c>
      <c r="I5853" s="51">
        <v>75789.7</v>
      </c>
      <c r="J5853" s="51">
        <v>87213</v>
      </c>
      <c r="K5853" s="51">
        <v>5.4821400000000002</v>
      </c>
      <c r="L5853" s="51">
        <v>1.61025</v>
      </c>
    </row>
    <row r="5854" spans="1:12" x14ac:dyDescent="0.35">
      <c r="A5854" s="51">
        <v>593.38</v>
      </c>
      <c r="B5854" s="51">
        <v>5630.18</v>
      </c>
      <c r="C5854" s="51">
        <v>3529.41</v>
      </c>
      <c r="D5854" s="51">
        <v>3108.99</v>
      </c>
      <c r="E5854" s="51">
        <v>14336.6</v>
      </c>
      <c r="F5854" s="51">
        <v>72577.600000000006</v>
      </c>
      <c r="G5854" s="51">
        <v>238.566</v>
      </c>
      <c r="H5854" s="51">
        <v>1.8065100000000001</v>
      </c>
      <c r="I5854" s="51">
        <v>65971.899999999994</v>
      </c>
      <c r="J5854" s="51">
        <v>72349.399999999994</v>
      </c>
      <c r="K5854" s="51">
        <v>5.8324400000000001</v>
      </c>
      <c r="L5854" s="51">
        <v>1.60869</v>
      </c>
    </row>
    <row r="5855" spans="1:12" x14ac:dyDescent="0.35">
      <c r="A5855" s="51">
        <v>593.48</v>
      </c>
      <c r="B5855" s="51">
        <v>5607.52</v>
      </c>
      <c r="C5855" s="51">
        <v>3529.41</v>
      </c>
      <c r="D5855" s="51">
        <v>3058.62</v>
      </c>
      <c r="E5855" s="51">
        <v>14367.6</v>
      </c>
      <c r="F5855" s="51">
        <v>72814.3</v>
      </c>
      <c r="G5855" s="51">
        <v>212.14500000000001</v>
      </c>
      <c r="H5855" s="51">
        <v>1.87059</v>
      </c>
      <c r="I5855" s="51">
        <v>74587.8</v>
      </c>
      <c r="J5855" s="51">
        <v>84251.1</v>
      </c>
      <c r="K5855" s="51">
        <v>5.1404699999999997</v>
      </c>
      <c r="L5855" s="51">
        <v>1.5780400000000001</v>
      </c>
    </row>
    <row r="5856" spans="1:12" x14ac:dyDescent="0.35">
      <c r="A5856" s="51">
        <v>593.58000000000004</v>
      </c>
      <c r="B5856" s="51">
        <v>5637.47</v>
      </c>
      <c r="C5856" s="51">
        <v>3529.41</v>
      </c>
      <c r="D5856" s="51">
        <v>3009.71</v>
      </c>
      <c r="E5856" s="51">
        <v>14414.8</v>
      </c>
      <c r="F5856" s="51">
        <v>73063.100000000006</v>
      </c>
      <c r="G5856" s="51">
        <v>255.286</v>
      </c>
      <c r="H5856" s="51">
        <v>1.9286000000000001</v>
      </c>
      <c r="I5856" s="51">
        <v>86559.1</v>
      </c>
      <c r="J5856" s="51">
        <v>95717.3</v>
      </c>
      <c r="K5856" s="51">
        <v>4.8616099999999998</v>
      </c>
      <c r="L5856" s="51">
        <v>1.52352</v>
      </c>
    </row>
    <row r="5857" spans="1:12" x14ac:dyDescent="0.35">
      <c r="A5857" s="51">
        <v>593.67999999999995</v>
      </c>
      <c r="B5857" s="51">
        <v>5630.03</v>
      </c>
      <c r="C5857" s="51">
        <v>3529.41</v>
      </c>
      <c r="D5857" s="51">
        <v>3032.58</v>
      </c>
      <c r="E5857" s="51">
        <v>14474</v>
      </c>
      <c r="F5857" s="51">
        <v>73328.3</v>
      </c>
      <c r="G5857" s="51">
        <v>241.41499999999999</v>
      </c>
      <c r="H5857" s="51">
        <v>2.0278999999999998</v>
      </c>
      <c r="I5857" s="51">
        <v>88167.2</v>
      </c>
      <c r="J5857" s="51">
        <v>98265.1</v>
      </c>
      <c r="K5857" s="51">
        <v>5.4468800000000002</v>
      </c>
      <c r="L5857" s="51">
        <v>1.5004200000000001</v>
      </c>
    </row>
    <row r="5858" spans="1:12" x14ac:dyDescent="0.35">
      <c r="A5858" s="51">
        <v>593.78</v>
      </c>
      <c r="B5858" s="51">
        <v>5607.57</v>
      </c>
      <c r="C5858" s="51">
        <v>3529.41</v>
      </c>
      <c r="D5858" s="51">
        <v>3069.88</v>
      </c>
      <c r="E5858" s="51">
        <v>14519</v>
      </c>
      <c r="F5858" s="51">
        <v>73520.899999999994</v>
      </c>
      <c r="G5858" s="51">
        <v>249.70699999999999</v>
      </c>
      <c r="H5858" s="51">
        <v>2.05661</v>
      </c>
      <c r="I5858" s="51">
        <v>87870.2</v>
      </c>
      <c r="J5858" s="51">
        <v>98932.7</v>
      </c>
      <c r="K5858" s="51">
        <v>5.8047899999999997</v>
      </c>
      <c r="L5858" s="51">
        <v>1.4769699999999999</v>
      </c>
    </row>
    <row r="5859" spans="1:12" x14ac:dyDescent="0.35">
      <c r="A5859" s="51">
        <v>593.88</v>
      </c>
      <c r="B5859" s="51">
        <v>5607.36</v>
      </c>
      <c r="C5859" s="51">
        <v>3529.41</v>
      </c>
      <c r="D5859" s="51">
        <v>3015.72</v>
      </c>
      <c r="E5859" s="51">
        <v>14556.4</v>
      </c>
      <c r="F5859" s="51">
        <v>73746.7</v>
      </c>
      <c r="G5859" s="51">
        <v>239.61500000000001</v>
      </c>
      <c r="H5859" s="51">
        <v>2.0783999999999998</v>
      </c>
      <c r="I5859" s="51">
        <v>90264.4</v>
      </c>
      <c r="J5859" s="51">
        <v>101158</v>
      </c>
      <c r="K5859" s="51">
        <v>6.0689000000000002</v>
      </c>
      <c r="L5859" s="51">
        <v>1.45383</v>
      </c>
    </row>
    <row r="5860" spans="1:12" x14ac:dyDescent="0.35">
      <c r="A5860" s="51">
        <v>593.98</v>
      </c>
      <c r="B5860" s="51">
        <v>5607.57</v>
      </c>
      <c r="C5860" s="51">
        <v>3529.41</v>
      </c>
      <c r="D5860" s="51">
        <v>3033.02</v>
      </c>
      <c r="E5860" s="51">
        <v>14605.3</v>
      </c>
      <c r="F5860" s="51">
        <v>74030.399999999994</v>
      </c>
      <c r="G5860" s="51">
        <v>281.12299999999999</v>
      </c>
      <c r="H5860" s="51">
        <v>2.1363699999999999</v>
      </c>
      <c r="I5860" s="51">
        <v>91503.1</v>
      </c>
      <c r="J5860" s="51">
        <v>101064</v>
      </c>
      <c r="K5860" s="51">
        <v>5.6052</v>
      </c>
      <c r="L5860" s="51">
        <v>1.4374499999999999</v>
      </c>
    </row>
    <row r="5861" spans="1:12" x14ac:dyDescent="0.35">
      <c r="A5861" s="51">
        <v>594.08000000000004</v>
      </c>
      <c r="B5861" s="51">
        <v>5637.71</v>
      </c>
      <c r="C5861" s="51">
        <v>3529.41</v>
      </c>
      <c r="D5861" s="51">
        <v>3080.45</v>
      </c>
      <c r="E5861" s="51">
        <v>14650.1</v>
      </c>
      <c r="F5861" s="51">
        <v>74274</v>
      </c>
      <c r="G5861" s="51">
        <v>281.72800000000001</v>
      </c>
      <c r="H5861" s="51">
        <v>2.17889</v>
      </c>
      <c r="I5861" s="51">
        <v>86308.5</v>
      </c>
      <c r="J5861" s="51">
        <v>96482.8</v>
      </c>
      <c r="K5861" s="51">
        <v>6.56168</v>
      </c>
      <c r="L5861" s="51">
        <v>1.4654100000000001</v>
      </c>
    </row>
    <row r="5862" spans="1:12" x14ac:dyDescent="0.35">
      <c r="A5862" s="51">
        <v>594.17999999999995</v>
      </c>
      <c r="B5862" s="51">
        <v>5660.38</v>
      </c>
      <c r="C5862" s="51">
        <v>3529.41</v>
      </c>
      <c r="D5862" s="51">
        <v>2991.57</v>
      </c>
      <c r="E5862" s="51">
        <v>14687</v>
      </c>
      <c r="F5862" s="51">
        <v>74465.7</v>
      </c>
      <c r="G5862" s="51">
        <v>265.31900000000002</v>
      </c>
      <c r="H5862" s="51">
        <v>2.2095199999999999</v>
      </c>
      <c r="I5862" s="51">
        <v>87343.4</v>
      </c>
      <c r="J5862" s="51">
        <v>95443.3</v>
      </c>
      <c r="K5862" s="51">
        <v>5.8875000000000002</v>
      </c>
      <c r="L5862" s="51">
        <v>1.5061599999999999</v>
      </c>
    </row>
    <row r="5863" spans="1:12" x14ac:dyDescent="0.35">
      <c r="A5863" s="51">
        <v>594.28</v>
      </c>
      <c r="B5863" s="51">
        <v>5660.38</v>
      </c>
      <c r="C5863" s="51">
        <v>3529.41</v>
      </c>
      <c r="D5863" s="51">
        <v>2986.21</v>
      </c>
      <c r="E5863" s="51">
        <v>14727.6</v>
      </c>
      <c r="F5863" s="51">
        <v>74599.7</v>
      </c>
      <c r="G5863" s="51">
        <v>302.738</v>
      </c>
      <c r="H5863" s="51">
        <v>2.2446600000000001</v>
      </c>
      <c r="I5863" s="51">
        <v>87733.3</v>
      </c>
      <c r="J5863" s="51">
        <v>98356.4</v>
      </c>
      <c r="K5863" s="51">
        <v>5.5933900000000003</v>
      </c>
      <c r="L5863" s="51">
        <v>1.52719</v>
      </c>
    </row>
    <row r="5864" spans="1:12" x14ac:dyDescent="0.35">
      <c r="A5864" s="51">
        <v>594.38</v>
      </c>
      <c r="B5864" s="51">
        <v>5660.38</v>
      </c>
      <c r="C5864" s="51">
        <v>3529.41</v>
      </c>
      <c r="D5864" s="51">
        <v>3063.86</v>
      </c>
      <c r="E5864" s="51">
        <v>14772.6</v>
      </c>
      <c r="F5864" s="51">
        <v>74769</v>
      </c>
      <c r="G5864" s="51">
        <v>262.98500000000001</v>
      </c>
      <c r="H5864" s="51">
        <v>2.2631600000000001</v>
      </c>
      <c r="I5864" s="51">
        <v>89757.7</v>
      </c>
      <c r="J5864" s="51">
        <v>98800</v>
      </c>
      <c r="K5864" s="51">
        <v>6.1260199999999996</v>
      </c>
      <c r="L5864" s="51">
        <v>1.5336399999999999</v>
      </c>
    </row>
    <row r="5865" spans="1:12" x14ac:dyDescent="0.35">
      <c r="A5865" s="51">
        <v>594.48</v>
      </c>
      <c r="B5865" s="51">
        <v>5599.12</v>
      </c>
      <c r="C5865" s="51">
        <v>3529.41</v>
      </c>
      <c r="D5865" s="51">
        <v>3020.55</v>
      </c>
      <c r="E5865" s="51">
        <v>14794.6</v>
      </c>
      <c r="F5865" s="51">
        <v>74969.100000000006</v>
      </c>
      <c r="G5865" s="51">
        <v>325.90300000000002</v>
      </c>
      <c r="H5865" s="51">
        <v>2.2672500000000002</v>
      </c>
      <c r="I5865" s="51">
        <v>93930.2</v>
      </c>
      <c r="J5865" s="51">
        <v>106173</v>
      </c>
      <c r="K5865" s="51">
        <v>5.1071200000000001</v>
      </c>
      <c r="L5865" s="51">
        <v>1.5387500000000001</v>
      </c>
    </row>
    <row r="5866" spans="1:12" x14ac:dyDescent="0.35">
      <c r="A5866" s="51">
        <v>594.58000000000004</v>
      </c>
      <c r="B5866" s="51">
        <v>5555.83</v>
      </c>
      <c r="C5866" s="51">
        <v>3529.41</v>
      </c>
      <c r="D5866" s="51">
        <v>3078.64</v>
      </c>
      <c r="E5866" s="51">
        <v>14822.2</v>
      </c>
      <c r="F5866" s="51">
        <v>75082.899999999994</v>
      </c>
      <c r="G5866" s="51">
        <v>251.232</v>
      </c>
      <c r="H5866" s="51">
        <v>2.3077399999999999</v>
      </c>
      <c r="I5866" s="51">
        <v>96822.6</v>
      </c>
      <c r="J5866" s="51">
        <v>108145</v>
      </c>
      <c r="K5866" s="51">
        <v>4.7315699999999996</v>
      </c>
      <c r="L5866" s="51">
        <v>1.5510999999999999</v>
      </c>
    </row>
    <row r="5867" spans="1:12" x14ac:dyDescent="0.35">
      <c r="A5867" s="51">
        <v>594.67999999999995</v>
      </c>
      <c r="B5867" s="51">
        <v>5555.23</v>
      </c>
      <c r="C5867" s="51">
        <v>3529.41</v>
      </c>
      <c r="D5867" s="51">
        <v>2987.49</v>
      </c>
      <c r="E5867" s="51">
        <v>14873.7</v>
      </c>
      <c r="F5867" s="51">
        <v>75213.600000000006</v>
      </c>
      <c r="G5867" s="51">
        <v>235.23</v>
      </c>
      <c r="H5867" s="51">
        <v>2.33928</v>
      </c>
      <c r="I5867" s="51">
        <v>98895.3</v>
      </c>
      <c r="J5867" s="51">
        <v>110862</v>
      </c>
      <c r="K5867" s="51">
        <v>5.3956499999999998</v>
      </c>
      <c r="L5867" s="51">
        <v>1.5068900000000001</v>
      </c>
    </row>
    <row r="5868" spans="1:12" x14ac:dyDescent="0.35">
      <c r="A5868" s="51">
        <v>594.78</v>
      </c>
      <c r="B5868" s="51">
        <v>5555.9</v>
      </c>
      <c r="C5868" s="51">
        <v>3529.41</v>
      </c>
      <c r="D5868" s="51">
        <v>3035.79</v>
      </c>
      <c r="E5868" s="51">
        <v>14904.7</v>
      </c>
      <c r="F5868" s="51">
        <v>75408.600000000006</v>
      </c>
      <c r="G5868" s="51">
        <v>242.87200000000001</v>
      </c>
      <c r="H5868" s="51">
        <v>2.37385</v>
      </c>
      <c r="I5868" s="51">
        <v>100602</v>
      </c>
      <c r="J5868" s="51">
        <v>111639</v>
      </c>
      <c r="K5868" s="51">
        <v>5.5071399999999997</v>
      </c>
      <c r="L5868" s="51">
        <v>1.4655899999999999</v>
      </c>
    </row>
    <row r="5869" spans="1:12" x14ac:dyDescent="0.35">
      <c r="A5869" s="51">
        <v>594.88</v>
      </c>
      <c r="B5869" s="51">
        <v>5615.94</v>
      </c>
      <c r="C5869" s="51">
        <v>3529.41</v>
      </c>
      <c r="D5869" s="51">
        <v>2988.34</v>
      </c>
      <c r="E5869" s="51">
        <v>14926.9</v>
      </c>
      <c r="F5869" s="51">
        <v>75537.7</v>
      </c>
      <c r="G5869" s="51">
        <v>311.13400000000001</v>
      </c>
      <c r="H5869" s="51">
        <v>2.3064300000000002</v>
      </c>
      <c r="I5869" s="51">
        <v>100671</v>
      </c>
      <c r="J5869" s="51">
        <v>111077</v>
      </c>
      <c r="K5869" s="51">
        <v>5.7489499999999998</v>
      </c>
      <c r="L5869" s="51">
        <v>1.45916</v>
      </c>
    </row>
    <row r="5870" spans="1:12" x14ac:dyDescent="0.35">
      <c r="A5870" s="51">
        <v>594.98</v>
      </c>
      <c r="B5870" s="51">
        <v>5660.38</v>
      </c>
      <c r="C5870" s="51">
        <v>3529.41</v>
      </c>
      <c r="D5870" s="51">
        <v>3002.51</v>
      </c>
      <c r="E5870" s="51">
        <v>14943.8</v>
      </c>
      <c r="F5870" s="51">
        <v>75646.7</v>
      </c>
      <c r="G5870" s="51">
        <v>224.95099999999999</v>
      </c>
      <c r="H5870" s="51">
        <v>2.2228400000000001</v>
      </c>
      <c r="I5870" s="51">
        <v>100910</v>
      </c>
      <c r="J5870" s="51">
        <v>112106</v>
      </c>
      <c r="K5870" s="51">
        <v>5.3619199999999996</v>
      </c>
      <c r="L5870" s="51">
        <v>1.44672</v>
      </c>
    </row>
    <row r="5871" spans="1:12" x14ac:dyDescent="0.35">
      <c r="A5871" s="51">
        <v>595.08000000000004</v>
      </c>
      <c r="B5871" s="51">
        <v>5660.38</v>
      </c>
      <c r="C5871" s="51">
        <v>3529.41</v>
      </c>
      <c r="D5871" s="51">
        <v>2978.8</v>
      </c>
      <c r="E5871" s="51">
        <v>14965.4</v>
      </c>
      <c r="F5871" s="51">
        <v>75782</v>
      </c>
      <c r="G5871" s="51">
        <v>267.09800000000001</v>
      </c>
      <c r="H5871" s="51">
        <v>2.2896899999999998</v>
      </c>
      <c r="I5871" s="51">
        <v>104134</v>
      </c>
      <c r="J5871" s="51">
        <v>115725</v>
      </c>
      <c r="K5871" s="51">
        <v>5.3003099999999996</v>
      </c>
      <c r="L5871" s="51">
        <v>1.43929</v>
      </c>
    </row>
    <row r="5872" spans="1:12" x14ac:dyDescent="0.35">
      <c r="A5872" s="51">
        <v>595.17999999999995</v>
      </c>
      <c r="B5872" s="51">
        <v>5598.42</v>
      </c>
      <c r="C5872" s="51">
        <v>3529.41</v>
      </c>
      <c r="D5872" s="51">
        <v>3048.99</v>
      </c>
      <c r="E5872" s="51">
        <v>14991.5</v>
      </c>
      <c r="F5872" s="51">
        <v>75808.600000000006</v>
      </c>
      <c r="G5872" s="51">
        <v>269.8</v>
      </c>
      <c r="H5872" s="51">
        <v>2.2631800000000002</v>
      </c>
      <c r="I5872" s="51">
        <v>106881</v>
      </c>
      <c r="J5872" s="51">
        <v>120758</v>
      </c>
      <c r="K5872" s="51">
        <v>5.2819700000000003</v>
      </c>
      <c r="L5872" s="51">
        <v>1.4555800000000001</v>
      </c>
    </row>
    <row r="5873" spans="1:12" x14ac:dyDescent="0.35">
      <c r="A5873" s="51">
        <v>595.28</v>
      </c>
      <c r="B5873" s="51">
        <v>5496.14</v>
      </c>
      <c r="C5873" s="51">
        <v>3529.41</v>
      </c>
      <c r="D5873" s="51">
        <v>2974.33</v>
      </c>
      <c r="E5873" s="51">
        <v>14990.5</v>
      </c>
      <c r="F5873" s="51">
        <v>75896.5</v>
      </c>
      <c r="G5873" s="51">
        <v>258.91899999999998</v>
      </c>
      <c r="H5873" s="51">
        <v>2.2709000000000001</v>
      </c>
      <c r="I5873" s="51">
        <v>100461</v>
      </c>
      <c r="J5873" s="51">
        <v>113691</v>
      </c>
      <c r="K5873" s="51">
        <v>5.3696700000000002</v>
      </c>
      <c r="L5873" s="51">
        <v>1.48892</v>
      </c>
    </row>
    <row r="5874" spans="1:12" x14ac:dyDescent="0.35">
      <c r="A5874" s="51">
        <v>595.38</v>
      </c>
      <c r="B5874" s="51">
        <v>5483.89</v>
      </c>
      <c r="C5874" s="51">
        <v>3529.41</v>
      </c>
      <c r="D5874" s="51">
        <v>3002.55</v>
      </c>
      <c r="E5874" s="51">
        <v>14992.9</v>
      </c>
      <c r="F5874" s="51">
        <v>75973.399999999994</v>
      </c>
      <c r="G5874" s="51">
        <v>283.41899999999998</v>
      </c>
      <c r="H5874" s="51">
        <v>2.2261700000000002</v>
      </c>
      <c r="I5874" s="51">
        <v>93519.5</v>
      </c>
      <c r="J5874" s="51">
        <v>103349</v>
      </c>
      <c r="K5874" s="51">
        <v>5.3157800000000002</v>
      </c>
      <c r="L5874" s="51">
        <v>1.5082899999999999</v>
      </c>
    </row>
    <row r="5875" spans="1:12" x14ac:dyDescent="0.35">
      <c r="A5875" s="51">
        <v>595.48</v>
      </c>
      <c r="B5875" s="51">
        <v>5564.63</v>
      </c>
      <c r="C5875" s="51">
        <v>3529.41</v>
      </c>
      <c r="D5875" s="51">
        <v>3062.72</v>
      </c>
      <c r="E5875" s="51">
        <v>15012.2</v>
      </c>
      <c r="F5875" s="51">
        <v>75994.100000000006</v>
      </c>
      <c r="G5875" s="51">
        <v>276.07900000000001</v>
      </c>
      <c r="H5875" s="51">
        <v>2.2303299999999999</v>
      </c>
      <c r="I5875" s="51">
        <v>104866</v>
      </c>
      <c r="J5875" s="51">
        <v>115444</v>
      </c>
      <c r="K5875" s="51">
        <v>5.1559400000000002</v>
      </c>
      <c r="L5875" s="51">
        <v>1.5040199999999999</v>
      </c>
    </row>
    <row r="5876" spans="1:12" x14ac:dyDescent="0.35">
      <c r="A5876" s="51">
        <v>595.58000000000004</v>
      </c>
      <c r="B5876" s="51">
        <v>5638.4</v>
      </c>
      <c r="C5876" s="51">
        <v>3529.41</v>
      </c>
      <c r="D5876" s="51">
        <v>3058.49</v>
      </c>
      <c r="E5876" s="51">
        <v>15011.5</v>
      </c>
      <c r="F5876" s="51">
        <v>76113.2</v>
      </c>
      <c r="G5876" s="51">
        <v>250.97399999999999</v>
      </c>
      <c r="H5876" s="51">
        <v>2.1986300000000001</v>
      </c>
      <c r="I5876" s="51">
        <v>99267.4</v>
      </c>
      <c r="J5876" s="51">
        <v>110065</v>
      </c>
      <c r="K5876" s="51">
        <v>5.6891299999999996</v>
      </c>
      <c r="L5876" s="51">
        <v>1.52136</v>
      </c>
    </row>
    <row r="5877" spans="1:12" x14ac:dyDescent="0.35">
      <c r="A5877" s="51">
        <v>595.67999999999995</v>
      </c>
      <c r="B5877" s="51">
        <v>5660.38</v>
      </c>
      <c r="C5877" s="51">
        <v>3529.41</v>
      </c>
      <c r="D5877" s="51">
        <v>3038.33</v>
      </c>
      <c r="E5877" s="51">
        <v>15008.9</v>
      </c>
      <c r="F5877" s="51">
        <v>76189.3</v>
      </c>
      <c r="G5877" s="51">
        <v>237.88399999999999</v>
      </c>
      <c r="H5877" s="51">
        <v>2.1448499999999999</v>
      </c>
      <c r="I5877" s="51">
        <v>91376.3</v>
      </c>
      <c r="J5877" s="51">
        <v>102775</v>
      </c>
      <c r="K5877" s="51">
        <v>5.4305199999999996</v>
      </c>
      <c r="L5877" s="51">
        <v>1.55003</v>
      </c>
    </row>
    <row r="5878" spans="1:12" x14ac:dyDescent="0.35">
      <c r="A5878" s="51">
        <v>595.78</v>
      </c>
      <c r="B5878" s="51">
        <v>5660.38</v>
      </c>
      <c r="C5878" s="51">
        <v>3529.41</v>
      </c>
      <c r="D5878" s="51">
        <v>3030.22</v>
      </c>
      <c r="E5878" s="51">
        <v>15021.3</v>
      </c>
      <c r="F5878" s="51">
        <v>76209.3</v>
      </c>
      <c r="G5878" s="51">
        <v>342.80599999999998</v>
      </c>
      <c r="H5878" s="51">
        <v>2.1362700000000001</v>
      </c>
      <c r="I5878" s="51">
        <v>80308.399999999994</v>
      </c>
      <c r="J5878" s="51">
        <v>89934</v>
      </c>
      <c r="K5878" s="51">
        <v>5.0883700000000003</v>
      </c>
      <c r="L5878" s="51">
        <v>1.51776</v>
      </c>
    </row>
    <row r="5879" spans="1:12" x14ac:dyDescent="0.35">
      <c r="A5879" s="51">
        <v>595.88</v>
      </c>
      <c r="B5879" s="51">
        <v>5660.38</v>
      </c>
      <c r="C5879" s="51">
        <v>3529.41</v>
      </c>
      <c r="D5879" s="51">
        <v>2996.71</v>
      </c>
      <c r="E5879" s="51">
        <v>15004.6</v>
      </c>
      <c r="F5879" s="51">
        <v>76334</v>
      </c>
      <c r="G5879" s="51">
        <v>278.48899999999998</v>
      </c>
      <c r="H5879" s="51">
        <v>2.0078900000000002</v>
      </c>
      <c r="I5879" s="51">
        <v>76764.600000000006</v>
      </c>
      <c r="J5879" s="51">
        <v>85614.7</v>
      </c>
      <c r="K5879" s="51">
        <v>5.5917399999999997</v>
      </c>
      <c r="L5879" s="51">
        <v>1.48681</v>
      </c>
    </row>
    <row r="5880" spans="1:12" x14ac:dyDescent="0.35">
      <c r="A5880" s="51">
        <v>595.98</v>
      </c>
      <c r="B5880" s="51">
        <v>5660.38</v>
      </c>
      <c r="C5880" s="51">
        <v>3529.41</v>
      </c>
      <c r="D5880" s="51">
        <v>3081.84</v>
      </c>
      <c r="E5880" s="51">
        <v>14984.2</v>
      </c>
      <c r="F5880" s="51">
        <v>76407.3</v>
      </c>
      <c r="G5880" s="51">
        <v>234.81700000000001</v>
      </c>
      <c r="H5880" s="51">
        <v>2.0796199999999998</v>
      </c>
      <c r="I5880" s="51">
        <v>77506.899999999994</v>
      </c>
      <c r="J5880" s="51">
        <v>87010.9</v>
      </c>
      <c r="K5880" s="51">
        <v>5.1216499999999998</v>
      </c>
      <c r="L5880" s="51">
        <v>1.48804</v>
      </c>
    </row>
    <row r="5881" spans="1:12" x14ac:dyDescent="0.35">
      <c r="A5881" s="51">
        <v>596.08000000000004</v>
      </c>
      <c r="B5881" s="51">
        <v>5660.38</v>
      </c>
      <c r="C5881" s="51">
        <v>3529.41</v>
      </c>
      <c r="D5881" s="51">
        <v>2977.39</v>
      </c>
      <c r="E5881" s="51">
        <v>14967.5</v>
      </c>
      <c r="F5881" s="51">
        <v>76341.899999999994</v>
      </c>
      <c r="G5881" s="51">
        <v>278.13799999999998</v>
      </c>
      <c r="H5881" s="51">
        <v>2.1010300000000002</v>
      </c>
      <c r="I5881" s="51">
        <v>84070.3</v>
      </c>
      <c r="J5881" s="51">
        <v>93222.5</v>
      </c>
      <c r="K5881" s="51">
        <v>5.8835300000000004</v>
      </c>
      <c r="L5881" s="51">
        <v>1.49282</v>
      </c>
    </row>
    <row r="5882" spans="1:12" x14ac:dyDescent="0.35">
      <c r="A5882" s="51">
        <v>596.17999999999995</v>
      </c>
      <c r="B5882" s="51">
        <v>5660.38</v>
      </c>
      <c r="C5882" s="51">
        <v>3529.41</v>
      </c>
      <c r="D5882" s="51">
        <v>3041.56</v>
      </c>
      <c r="E5882" s="51">
        <v>14950.2</v>
      </c>
      <c r="F5882" s="51">
        <v>76313.7</v>
      </c>
      <c r="G5882" s="51">
        <v>300.053</v>
      </c>
      <c r="H5882" s="51">
        <v>2.17177</v>
      </c>
      <c r="I5882" s="51">
        <v>91878.3</v>
      </c>
      <c r="J5882" s="51">
        <v>100135</v>
      </c>
      <c r="K5882" s="51">
        <v>4.9570100000000004</v>
      </c>
      <c r="L5882" s="51">
        <v>1.4914000000000001</v>
      </c>
    </row>
    <row r="5883" spans="1:12" x14ac:dyDescent="0.35">
      <c r="A5883" s="51">
        <v>596.28</v>
      </c>
      <c r="B5883" s="51">
        <v>5660.38</v>
      </c>
      <c r="C5883" s="51">
        <v>3529.41</v>
      </c>
      <c r="D5883" s="51">
        <v>3026.45</v>
      </c>
      <c r="E5883" s="51">
        <v>14962.1</v>
      </c>
      <c r="F5883" s="51">
        <v>76319.100000000006</v>
      </c>
      <c r="G5883" s="51">
        <v>238.68199999999999</v>
      </c>
      <c r="H5883" s="51">
        <v>2.2007699999999999</v>
      </c>
      <c r="I5883" s="51">
        <v>93480.7</v>
      </c>
      <c r="J5883" s="51">
        <v>104439</v>
      </c>
      <c r="K5883" s="51">
        <v>5.66723</v>
      </c>
      <c r="L5883" s="51">
        <v>1.4879100000000001</v>
      </c>
    </row>
    <row r="5884" spans="1:12" x14ac:dyDescent="0.35">
      <c r="A5884" s="51">
        <v>596.38</v>
      </c>
      <c r="B5884" s="51">
        <v>5660.38</v>
      </c>
      <c r="C5884" s="51">
        <v>3529.41</v>
      </c>
      <c r="D5884" s="51">
        <v>3016.09</v>
      </c>
      <c r="E5884" s="51">
        <v>14967.5</v>
      </c>
      <c r="F5884" s="51">
        <v>76344.600000000006</v>
      </c>
      <c r="G5884" s="51">
        <v>319.36500000000001</v>
      </c>
      <c r="H5884" s="51">
        <v>2.2429600000000001</v>
      </c>
      <c r="I5884" s="51">
        <v>94951.5</v>
      </c>
      <c r="J5884" s="51">
        <v>107201</v>
      </c>
      <c r="K5884" s="51">
        <v>5.64907</v>
      </c>
      <c r="L5884" s="51">
        <v>1.4996</v>
      </c>
    </row>
    <row r="5885" spans="1:12" x14ac:dyDescent="0.35">
      <c r="A5885" s="51">
        <v>596.48</v>
      </c>
      <c r="B5885" s="51">
        <v>5628.45</v>
      </c>
      <c r="C5885" s="51">
        <v>3529.41</v>
      </c>
      <c r="D5885" s="51">
        <v>3022.94</v>
      </c>
      <c r="E5885" s="51">
        <v>14960.3</v>
      </c>
      <c r="F5885" s="51">
        <v>76284.2</v>
      </c>
      <c r="G5885" s="51">
        <v>270.02199999999999</v>
      </c>
      <c r="H5885" s="51">
        <v>2.2097899999999999</v>
      </c>
      <c r="I5885" s="51">
        <v>95333.4</v>
      </c>
      <c r="J5885" s="51">
        <v>107744</v>
      </c>
      <c r="K5885" s="51">
        <v>5.03613</v>
      </c>
      <c r="L5885" s="51">
        <v>1.5326200000000001</v>
      </c>
    </row>
    <row r="5886" spans="1:12" x14ac:dyDescent="0.35">
      <c r="A5886" s="51">
        <v>596.58000000000004</v>
      </c>
      <c r="B5886" s="51">
        <v>5607.81</v>
      </c>
      <c r="C5886" s="51">
        <v>3529.41</v>
      </c>
      <c r="D5886" s="51">
        <v>3025.58</v>
      </c>
      <c r="E5886" s="51">
        <v>14981.8</v>
      </c>
      <c r="F5886" s="51">
        <v>76278.8</v>
      </c>
      <c r="G5886" s="51">
        <v>299.19</v>
      </c>
      <c r="H5886" s="51">
        <v>2.21895</v>
      </c>
      <c r="I5886" s="51">
        <v>96463.9</v>
      </c>
      <c r="J5886" s="51">
        <v>107227</v>
      </c>
      <c r="K5886" s="51">
        <v>5.4770300000000001</v>
      </c>
      <c r="L5886" s="51">
        <v>1.54234</v>
      </c>
    </row>
    <row r="5887" spans="1:12" x14ac:dyDescent="0.35">
      <c r="A5887" s="51">
        <v>596.67999999999995</v>
      </c>
      <c r="B5887" s="51">
        <v>5638.88</v>
      </c>
      <c r="C5887" s="51">
        <v>3529.41</v>
      </c>
      <c r="D5887" s="51">
        <v>3073.65</v>
      </c>
      <c r="E5887" s="51">
        <v>14992.7</v>
      </c>
      <c r="F5887" s="51">
        <v>76334.3</v>
      </c>
      <c r="G5887" s="51">
        <v>270.33300000000003</v>
      </c>
      <c r="H5887" s="51">
        <v>2.2542</v>
      </c>
      <c r="I5887" s="51">
        <v>97212</v>
      </c>
      <c r="J5887" s="51">
        <v>109030</v>
      </c>
      <c r="K5887" s="51">
        <v>5.5939800000000002</v>
      </c>
      <c r="L5887" s="51">
        <v>1.54572</v>
      </c>
    </row>
    <row r="5888" spans="1:12" x14ac:dyDescent="0.35">
      <c r="A5888" s="51">
        <v>596.78</v>
      </c>
      <c r="B5888" s="51">
        <v>5660.38</v>
      </c>
      <c r="C5888" s="51">
        <v>3529.41</v>
      </c>
      <c r="D5888" s="51">
        <v>3000.26</v>
      </c>
      <c r="E5888" s="51">
        <v>14971.3</v>
      </c>
      <c r="F5888" s="51">
        <v>76305.899999999994</v>
      </c>
      <c r="G5888" s="51">
        <v>275.32400000000001</v>
      </c>
      <c r="H5888" s="51">
        <v>2.2583700000000002</v>
      </c>
      <c r="I5888" s="51">
        <v>96445.6</v>
      </c>
      <c r="J5888" s="51">
        <v>105658</v>
      </c>
      <c r="K5888" s="51">
        <v>5.7263599999999997</v>
      </c>
      <c r="L5888" s="51">
        <v>1.56257</v>
      </c>
    </row>
    <row r="5889" spans="1:12" x14ac:dyDescent="0.35">
      <c r="A5889" s="51">
        <v>596.88</v>
      </c>
      <c r="B5889" s="51">
        <v>5660.38</v>
      </c>
      <c r="C5889" s="51">
        <v>3529.41</v>
      </c>
      <c r="D5889" s="51">
        <v>3080.72</v>
      </c>
      <c r="E5889" s="51">
        <v>14963.3</v>
      </c>
      <c r="F5889" s="51">
        <v>76327.7</v>
      </c>
      <c r="G5889" s="51">
        <v>300.053</v>
      </c>
      <c r="H5889" s="51">
        <v>2.2566700000000002</v>
      </c>
      <c r="I5889" s="51">
        <v>93590.2</v>
      </c>
      <c r="J5889" s="51">
        <v>102963</v>
      </c>
      <c r="K5889" s="51">
        <v>5.4153200000000004</v>
      </c>
      <c r="L5889" s="51">
        <v>1.58355</v>
      </c>
    </row>
    <row r="5890" spans="1:12" x14ac:dyDescent="0.35">
      <c r="A5890" s="51">
        <v>596.98</v>
      </c>
      <c r="B5890" s="51">
        <v>5660.38</v>
      </c>
      <c r="C5890" s="51">
        <v>3529.41</v>
      </c>
      <c r="D5890" s="51">
        <v>3063.72</v>
      </c>
      <c r="E5890" s="51">
        <v>14965.4</v>
      </c>
      <c r="F5890" s="51">
        <v>76371.899999999994</v>
      </c>
      <c r="G5890" s="51">
        <v>267.81900000000002</v>
      </c>
      <c r="H5890" s="51">
        <v>2.1452300000000002</v>
      </c>
      <c r="I5890" s="51">
        <v>91085.7</v>
      </c>
      <c r="J5890" s="51">
        <v>102366</v>
      </c>
      <c r="K5890" s="51">
        <v>5.55403</v>
      </c>
      <c r="L5890" s="51">
        <v>1.5900700000000001</v>
      </c>
    </row>
    <row r="5891" spans="1:12" x14ac:dyDescent="0.35">
      <c r="A5891" s="51">
        <v>597.08000000000004</v>
      </c>
      <c r="B5891" s="51">
        <v>5660.38</v>
      </c>
      <c r="C5891" s="51">
        <v>3529.41</v>
      </c>
      <c r="D5891" s="51">
        <v>3010.2</v>
      </c>
      <c r="E5891" s="51">
        <v>14972.9</v>
      </c>
      <c r="F5891" s="51">
        <v>76407.199999999997</v>
      </c>
      <c r="G5891" s="51">
        <v>288.24099999999999</v>
      </c>
      <c r="H5891" s="51">
        <v>2.1806299999999998</v>
      </c>
      <c r="I5891" s="51">
        <v>90534.7</v>
      </c>
      <c r="J5891" s="51">
        <v>100991</v>
      </c>
      <c r="K5891" s="51">
        <v>5.2006399999999999</v>
      </c>
      <c r="L5891" s="51">
        <v>1.5819000000000001</v>
      </c>
    </row>
    <row r="5892" spans="1:12" x14ac:dyDescent="0.35">
      <c r="A5892" s="51">
        <v>597.17999999999995</v>
      </c>
      <c r="B5892" s="51">
        <v>5660.38</v>
      </c>
      <c r="C5892" s="51">
        <v>3529.41</v>
      </c>
      <c r="D5892" s="51">
        <v>3042.62</v>
      </c>
      <c r="E5892" s="51">
        <v>14961.3</v>
      </c>
      <c r="F5892" s="51">
        <v>76502.2</v>
      </c>
      <c r="G5892" s="51">
        <v>311.94099999999997</v>
      </c>
      <c r="H5892" s="51">
        <v>2.2260800000000001</v>
      </c>
      <c r="I5892" s="51">
        <v>91088.7</v>
      </c>
      <c r="J5892" s="51">
        <v>101015</v>
      </c>
      <c r="K5892" s="51">
        <v>5.3752899999999997</v>
      </c>
      <c r="L5892" s="51">
        <v>1.5793999999999999</v>
      </c>
    </row>
    <row r="5893" spans="1:12" x14ac:dyDescent="0.35">
      <c r="A5893" s="51">
        <v>597.28</v>
      </c>
      <c r="B5893" s="51">
        <v>5660.38</v>
      </c>
      <c r="C5893" s="51">
        <v>3529.41</v>
      </c>
      <c r="D5893" s="51">
        <v>3021.79</v>
      </c>
      <c r="E5893" s="51">
        <v>14962</v>
      </c>
      <c r="F5893" s="51">
        <v>76493.100000000006</v>
      </c>
      <c r="G5893" s="51">
        <v>280.89600000000002</v>
      </c>
      <c r="H5893" s="51">
        <v>2.1148600000000002</v>
      </c>
      <c r="I5893" s="51">
        <v>85183.3</v>
      </c>
      <c r="J5893" s="51">
        <v>95937.5</v>
      </c>
      <c r="K5893" s="51">
        <v>5.1487600000000002</v>
      </c>
      <c r="L5893" s="51">
        <v>1.5581799999999999</v>
      </c>
    </row>
    <row r="5894" spans="1:12" x14ac:dyDescent="0.35">
      <c r="A5894" s="51">
        <v>597.38</v>
      </c>
      <c r="B5894" s="51">
        <v>5660.38</v>
      </c>
      <c r="C5894" s="51">
        <v>3529.41</v>
      </c>
      <c r="D5894" s="51">
        <v>3077.26</v>
      </c>
      <c r="E5894" s="51">
        <v>14977</v>
      </c>
      <c r="F5894" s="51">
        <v>76407</v>
      </c>
      <c r="G5894" s="51">
        <v>284.95699999999999</v>
      </c>
      <c r="H5894" s="51">
        <v>2.1830799999999999</v>
      </c>
      <c r="I5894" s="51">
        <v>87177</v>
      </c>
      <c r="J5894" s="51">
        <v>96719.7</v>
      </c>
      <c r="K5894" s="51">
        <v>5.7970800000000002</v>
      </c>
      <c r="L5894" s="51">
        <v>1.5256799999999999</v>
      </c>
    </row>
    <row r="5895" spans="1:12" x14ac:dyDescent="0.35">
      <c r="A5895" s="51">
        <v>597.48</v>
      </c>
      <c r="B5895" s="51">
        <v>5660.38</v>
      </c>
      <c r="C5895" s="51">
        <v>3529.41</v>
      </c>
      <c r="D5895" s="51">
        <v>3023.77</v>
      </c>
      <c r="E5895" s="51">
        <v>14968.1</v>
      </c>
      <c r="F5895" s="51">
        <v>76381.3</v>
      </c>
      <c r="G5895" s="51">
        <v>328.803</v>
      </c>
      <c r="H5895" s="51">
        <v>2.1371099999999998</v>
      </c>
      <c r="I5895" s="51">
        <v>91234.5</v>
      </c>
      <c r="J5895" s="51">
        <v>103561</v>
      </c>
      <c r="K5895" s="51">
        <v>6.4357899999999999</v>
      </c>
      <c r="L5895" s="51">
        <v>1.53149</v>
      </c>
    </row>
    <row r="5896" spans="1:12" x14ac:dyDescent="0.35">
      <c r="A5896" s="51">
        <v>597.58000000000004</v>
      </c>
      <c r="B5896" s="51">
        <v>5660.38</v>
      </c>
      <c r="C5896" s="51">
        <v>3529.41</v>
      </c>
      <c r="D5896" s="51">
        <v>3030.23</v>
      </c>
      <c r="E5896" s="51">
        <v>14968</v>
      </c>
      <c r="F5896" s="51">
        <v>76225.399999999994</v>
      </c>
      <c r="G5896" s="51">
        <v>292.52999999999997</v>
      </c>
      <c r="H5896" s="51">
        <v>2.2363900000000001</v>
      </c>
      <c r="I5896" s="51">
        <v>91651.7</v>
      </c>
      <c r="J5896" s="51">
        <v>102894</v>
      </c>
      <c r="K5896" s="51">
        <v>5.1753099999999996</v>
      </c>
      <c r="L5896" s="51">
        <v>1.57029</v>
      </c>
    </row>
    <row r="5897" spans="1:12" x14ac:dyDescent="0.35">
      <c r="A5897" s="51">
        <v>597.67999999999995</v>
      </c>
      <c r="B5897" s="51">
        <v>5660.38</v>
      </c>
      <c r="C5897" s="51">
        <v>3529.41</v>
      </c>
      <c r="D5897" s="51">
        <v>3020.35</v>
      </c>
      <c r="E5897" s="51">
        <v>14974.2</v>
      </c>
      <c r="F5897" s="51">
        <v>76120.7</v>
      </c>
      <c r="G5897" s="51">
        <v>291.38400000000001</v>
      </c>
      <c r="H5897" s="51">
        <v>2.2673000000000001</v>
      </c>
      <c r="I5897" s="51">
        <v>95899.5</v>
      </c>
      <c r="J5897" s="51">
        <v>105647</v>
      </c>
      <c r="K5897" s="51">
        <v>6.1176399999999997</v>
      </c>
      <c r="L5897" s="51">
        <v>1.6244400000000001</v>
      </c>
    </row>
    <row r="5898" spans="1:12" x14ac:dyDescent="0.35">
      <c r="A5898" s="51">
        <v>597.78</v>
      </c>
      <c r="B5898" s="51">
        <v>5660.38</v>
      </c>
      <c r="C5898" s="51">
        <v>3529.41</v>
      </c>
      <c r="D5898" s="51">
        <v>3087.39</v>
      </c>
      <c r="E5898" s="51">
        <v>14977.8</v>
      </c>
      <c r="F5898" s="51">
        <v>76126.899999999994</v>
      </c>
      <c r="G5898" s="51">
        <v>302.435</v>
      </c>
      <c r="H5898" s="51">
        <v>2.14846</v>
      </c>
      <c r="I5898" s="51">
        <v>99395</v>
      </c>
      <c r="J5898" s="51">
        <v>109888</v>
      </c>
      <c r="K5898" s="51">
        <v>6.5917399999999997</v>
      </c>
      <c r="L5898" s="51">
        <v>1.6681299999999999</v>
      </c>
    </row>
    <row r="5899" spans="1:12" x14ac:dyDescent="0.35">
      <c r="A5899" s="51">
        <v>597.88</v>
      </c>
      <c r="B5899" s="51">
        <v>5660.38</v>
      </c>
      <c r="C5899" s="51">
        <v>3529.41</v>
      </c>
      <c r="D5899" s="51">
        <v>3071.98</v>
      </c>
      <c r="E5899" s="51">
        <v>14996.8</v>
      </c>
      <c r="F5899" s="51">
        <v>75893.100000000006</v>
      </c>
      <c r="G5899" s="51">
        <v>283.47399999999999</v>
      </c>
      <c r="H5899" s="51">
        <v>2.6971500000000002</v>
      </c>
      <c r="I5899" s="51">
        <v>112306</v>
      </c>
      <c r="J5899" s="51">
        <v>123773</v>
      </c>
      <c r="K5899" s="51">
        <v>6.0479700000000003</v>
      </c>
      <c r="L5899" s="51">
        <v>1.7059</v>
      </c>
    </row>
    <row r="5900" spans="1:12" x14ac:dyDescent="0.35">
      <c r="A5900" s="51">
        <v>597.98</v>
      </c>
      <c r="B5900" s="51">
        <v>5660.38</v>
      </c>
      <c r="C5900" s="51">
        <v>3529.41</v>
      </c>
      <c r="D5900" s="51">
        <v>3034.98</v>
      </c>
      <c r="E5900" s="51">
        <v>14992.1</v>
      </c>
      <c r="F5900" s="51">
        <v>75662</v>
      </c>
      <c r="G5900" s="51">
        <v>310.48500000000001</v>
      </c>
      <c r="H5900" s="51">
        <v>3.4025599999999998</v>
      </c>
      <c r="I5900" s="51">
        <v>123823</v>
      </c>
      <c r="J5900" s="51">
        <v>138891</v>
      </c>
      <c r="K5900" s="51">
        <v>6.1169000000000002</v>
      </c>
      <c r="L5900" s="51">
        <v>1.7499199999999999</v>
      </c>
    </row>
    <row r="5901" spans="1:12" x14ac:dyDescent="0.35">
      <c r="A5901" s="51">
        <v>598.08000000000004</v>
      </c>
      <c r="B5901" s="51">
        <v>5660.38</v>
      </c>
      <c r="C5901" s="51">
        <v>3529.41</v>
      </c>
      <c r="D5901" s="51">
        <v>3098.61</v>
      </c>
      <c r="E5901" s="51">
        <v>14968</v>
      </c>
      <c r="F5901" s="51">
        <v>75516.600000000006</v>
      </c>
      <c r="G5901" s="51">
        <v>317.05500000000001</v>
      </c>
      <c r="H5901" s="51">
        <v>3.4950899999999998</v>
      </c>
      <c r="I5901" s="51">
        <v>113196</v>
      </c>
      <c r="J5901" s="51">
        <v>125265</v>
      </c>
      <c r="K5901" s="51">
        <v>5.7921300000000002</v>
      </c>
      <c r="L5901" s="51">
        <v>1.75861</v>
      </c>
    </row>
    <row r="5902" spans="1:12" x14ac:dyDescent="0.35">
      <c r="A5902" s="51">
        <v>598.17999999999995</v>
      </c>
      <c r="B5902" s="51">
        <v>5660.38</v>
      </c>
      <c r="C5902" s="51">
        <v>3516.62</v>
      </c>
      <c r="D5902" s="51">
        <v>3099.13</v>
      </c>
      <c r="E5902" s="51">
        <v>14964.7</v>
      </c>
      <c r="F5902" s="51">
        <v>75299.899999999994</v>
      </c>
      <c r="G5902" s="51">
        <v>281.96199999999999</v>
      </c>
      <c r="H5902" s="51">
        <v>3.6236899999999999</v>
      </c>
      <c r="I5902" s="51">
        <v>99671.5</v>
      </c>
      <c r="J5902" s="51">
        <v>110656</v>
      </c>
      <c r="K5902" s="51">
        <v>5.1843399999999997</v>
      </c>
      <c r="L5902" s="51">
        <v>1.69902</v>
      </c>
    </row>
    <row r="5903" spans="1:12" x14ac:dyDescent="0.35">
      <c r="A5903" s="51">
        <v>598.28</v>
      </c>
      <c r="B5903" s="51">
        <v>5660.38</v>
      </c>
      <c r="C5903" s="51">
        <v>3508.98</v>
      </c>
      <c r="D5903" s="51">
        <v>3111.2</v>
      </c>
      <c r="E5903" s="51">
        <v>14924.1</v>
      </c>
      <c r="F5903" s="51">
        <v>75173.399999999994</v>
      </c>
      <c r="G5903" s="51">
        <v>312.30099999999999</v>
      </c>
      <c r="H5903" s="51">
        <v>3.3706399999999999</v>
      </c>
      <c r="I5903" s="51">
        <v>98153.1</v>
      </c>
      <c r="J5903" s="51">
        <v>107236</v>
      </c>
      <c r="K5903" s="51">
        <v>6.2081299999999997</v>
      </c>
      <c r="L5903" s="51">
        <v>1.6695199999999999</v>
      </c>
    </row>
    <row r="5904" spans="1:12" x14ac:dyDescent="0.35">
      <c r="A5904" s="51">
        <v>598.38</v>
      </c>
      <c r="B5904" s="51">
        <v>5660.38</v>
      </c>
      <c r="C5904" s="51">
        <v>3508.57</v>
      </c>
      <c r="D5904" s="51">
        <v>3083.45</v>
      </c>
      <c r="E5904" s="51">
        <v>14892.8</v>
      </c>
      <c r="F5904" s="51">
        <v>75125.399999999994</v>
      </c>
      <c r="G5904" s="51">
        <v>256.00700000000001</v>
      </c>
      <c r="H5904" s="51">
        <v>3.0714800000000002</v>
      </c>
      <c r="I5904" s="51">
        <v>100338</v>
      </c>
      <c r="J5904" s="51">
        <v>112676</v>
      </c>
      <c r="K5904" s="51">
        <v>5.9511399999999997</v>
      </c>
      <c r="L5904" s="51">
        <v>1.67408</v>
      </c>
    </row>
    <row r="5905" spans="1:12" x14ac:dyDescent="0.35">
      <c r="A5905" s="51">
        <v>598.48</v>
      </c>
      <c r="B5905" s="51">
        <v>5660.38</v>
      </c>
      <c r="C5905" s="51">
        <v>3496.29</v>
      </c>
      <c r="D5905" s="51">
        <v>3059.55</v>
      </c>
      <c r="E5905" s="51">
        <v>14892.9</v>
      </c>
      <c r="F5905" s="51">
        <v>74975</v>
      </c>
      <c r="G5905" s="51">
        <v>225.18</v>
      </c>
      <c r="H5905" s="51">
        <v>3.4023300000000001</v>
      </c>
      <c r="I5905" s="51">
        <v>108709</v>
      </c>
      <c r="J5905" s="51">
        <v>122335</v>
      </c>
      <c r="K5905" s="51">
        <v>5.9683200000000003</v>
      </c>
      <c r="L5905" s="51">
        <v>1.6727300000000001</v>
      </c>
    </row>
    <row r="5906" spans="1:12" x14ac:dyDescent="0.35">
      <c r="A5906" s="51">
        <v>598.58000000000004</v>
      </c>
      <c r="B5906" s="51">
        <v>5660.38</v>
      </c>
      <c r="C5906" s="51">
        <v>3488.37</v>
      </c>
      <c r="D5906" s="51">
        <v>3083.12</v>
      </c>
      <c r="E5906" s="51">
        <v>14827.4</v>
      </c>
      <c r="F5906" s="51">
        <v>74846.3</v>
      </c>
      <c r="G5906" s="51">
        <v>274.56900000000002</v>
      </c>
      <c r="H5906" s="51">
        <v>3.2529699999999999</v>
      </c>
      <c r="I5906" s="51">
        <v>96897.3</v>
      </c>
      <c r="J5906" s="51">
        <v>107111</v>
      </c>
      <c r="K5906" s="51">
        <v>4.9256700000000002</v>
      </c>
      <c r="L5906" s="51">
        <v>1.6853800000000001</v>
      </c>
    </row>
    <row r="5907" spans="1:12" x14ac:dyDescent="0.35">
      <c r="A5907" s="51">
        <v>598.67999999999995</v>
      </c>
      <c r="B5907" s="51">
        <v>5660.38</v>
      </c>
      <c r="C5907" s="51">
        <v>3501.06</v>
      </c>
      <c r="D5907" s="51">
        <v>3120.22</v>
      </c>
      <c r="E5907" s="51">
        <v>14763.1</v>
      </c>
      <c r="F5907" s="51">
        <v>74795.100000000006</v>
      </c>
      <c r="G5907" s="51">
        <v>377.41699999999997</v>
      </c>
      <c r="H5907" s="51">
        <v>3.1347900000000002</v>
      </c>
      <c r="I5907" s="51">
        <v>79729.899999999994</v>
      </c>
      <c r="J5907" s="51">
        <v>88015.9</v>
      </c>
      <c r="K5907" s="51">
        <v>5.3868799999999997</v>
      </c>
      <c r="L5907" s="51">
        <v>1.71746</v>
      </c>
    </row>
    <row r="5908" spans="1:12" x14ac:dyDescent="0.35">
      <c r="A5908" s="51">
        <v>598.78</v>
      </c>
      <c r="B5908" s="51">
        <v>5660.38</v>
      </c>
      <c r="C5908" s="51">
        <v>3508.54</v>
      </c>
      <c r="D5908" s="51">
        <v>3074.96</v>
      </c>
      <c r="E5908" s="51">
        <v>14724.1</v>
      </c>
      <c r="F5908" s="51">
        <v>74663.399999999994</v>
      </c>
      <c r="G5908" s="51">
        <v>408.94299999999998</v>
      </c>
      <c r="H5908" s="51">
        <v>2.3679199999999998</v>
      </c>
      <c r="I5908" s="51">
        <v>55368.9</v>
      </c>
      <c r="J5908" s="51">
        <v>62253.5</v>
      </c>
      <c r="K5908" s="51">
        <v>5.2982699999999996</v>
      </c>
      <c r="L5908" s="51">
        <v>1.7562599999999999</v>
      </c>
    </row>
    <row r="5909" spans="1:12" x14ac:dyDescent="0.35">
      <c r="A5909" s="51">
        <v>598.88</v>
      </c>
      <c r="B5909" s="51">
        <v>5660.38</v>
      </c>
      <c r="C5909" s="51">
        <v>3496.23</v>
      </c>
      <c r="D5909" s="51">
        <v>3057.82</v>
      </c>
      <c r="E5909" s="51">
        <v>14662.9</v>
      </c>
      <c r="F5909" s="51">
        <v>74555.399999999994</v>
      </c>
      <c r="G5909" s="51">
        <v>391.03800000000001</v>
      </c>
      <c r="H5909" s="51">
        <v>2.0857000000000001</v>
      </c>
      <c r="I5909" s="51">
        <v>55364.6</v>
      </c>
      <c r="J5909" s="51">
        <v>61830.400000000001</v>
      </c>
      <c r="K5909" s="51">
        <v>5.2919499999999999</v>
      </c>
      <c r="L5909" s="51">
        <v>1.78227</v>
      </c>
    </row>
    <row r="5910" spans="1:12" x14ac:dyDescent="0.35">
      <c r="A5910" s="51">
        <v>598.98</v>
      </c>
      <c r="B5910" s="51">
        <v>5660.38</v>
      </c>
      <c r="C5910" s="51">
        <v>3501.13</v>
      </c>
      <c r="D5910" s="51">
        <v>3109.83</v>
      </c>
      <c r="E5910" s="51">
        <v>14621.2</v>
      </c>
      <c r="F5910" s="51">
        <v>74427.600000000006</v>
      </c>
      <c r="G5910" s="51">
        <v>342.84800000000001</v>
      </c>
      <c r="H5910" s="51">
        <v>1.6908000000000001</v>
      </c>
      <c r="I5910" s="51">
        <v>71016.800000000003</v>
      </c>
      <c r="J5910" s="51">
        <v>79338.399999999994</v>
      </c>
      <c r="K5910" s="51">
        <v>5.6132499999999999</v>
      </c>
      <c r="L5910" s="51">
        <v>1.8084</v>
      </c>
    </row>
    <row r="5911" spans="1:12" x14ac:dyDescent="0.35">
      <c r="A5911" s="51">
        <v>599.08000000000004</v>
      </c>
      <c r="B5911" s="51">
        <v>5660.38</v>
      </c>
      <c r="C5911" s="51">
        <v>3521.46</v>
      </c>
      <c r="D5911" s="51">
        <v>3057.8</v>
      </c>
      <c r="E5911" s="51">
        <v>14607.3</v>
      </c>
      <c r="F5911" s="51">
        <v>74243.3</v>
      </c>
      <c r="G5911" s="51">
        <v>310.36500000000001</v>
      </c>
      <c r="H5911" s="51">
        <v>1.89272</v>
      </c>
      <c r="I5911" s="51">
        <v>82341.100000000006</v>
      </c>
      <c r="J5911" s="51">
        <v>93245.5</v>
      </c>
      <c r="K5911" s="51">
        <v>5.9418899999999999</v>
      </c>
      <c r="L5911" s="51">
        <v>1.8054699999999999</v>
      </c>
    </row>
    <row r="5912" spans="1:12" x14ac:dyDescent="0.35">
      <c r="A5912" s="51">
        <v>599.17999999999995</v>
      </c>
      <c r="B5912" s="51">
        <v>5660.38</v>
      </c>
      <c r="C5912" s="51">
        <v>3529.41</v>
      </c>
      <c r="D5912" s="51">
        <v>3045.45</v>
      </c>
      <c r="E5912" s="51">
        <v>14571.5</v>
      </c>
      <c r="F5912" s="51">
        <v>74117.8</v>
      </c>
      <c r="G5912" s="51">
        <v>306.91800000000001</v>
      </c>
      <c r="H5912" s="51">
        <v>2.0280300000000002</v>
      </c>
      <c r="I5912" s="51">
        <v>89490.6</v>
      </c>
      <c r="J5912" s="51">
        <v>99054.7</v>
      </c>
      <c r="K5912" s="51">
        <v>5.4045800000000002</v>
      </c>
      <c r="L5912" s="51">
        <v>1.7937799999999999</v>
      </c>
    </row>
    <row r="5913" spans="1:12" x14ac:dyDescent="0.35">
      <c r="A5913" s="51">
        <v>599.28</v>
      </c>
      <c r="B5913" s="51">
        <v>5660.38</v>
      </c>
      <c r="C5913" s="51">
        <v>3529.41</v>
      </c>
      <c r="D5913" s="51">
        <v>3016.9</v>
      </c>
      <c r="E5913" s="51">
        <v>14538.3</v>
      </c>
      <c r="F5913" s="51">
        <v>74027.199999999997</v>
      </c>
      <c r="G5913" s="51">
        <v>257.42</v>
      </c>
      <c r="H5913" s="51">
        <v>2.14669</v>
      </c>
      <c r="I5913" s="51">
        <v>90851.8</v>
      </c>
      <c r="J5913" s="51">
        <v>101614</v>
      </c>
      <c r="K5913" s="51">
        <v>5.7816099999999997</v>
      </c>
      <c r="L5913" s="51">
        <v>1.7670399999999999</v>
      </c>
    </row>
    <row r="5914" spans="1:12" x14ac:dyDescent="0.35">
      <c r="A5914" s="51">
        <v>599.38</v>
      </c>
      <c r="B5914" s="51">
        <v>5660.38</v>
      </c>
      <c r="C5914" s="51">
        <v>3516.37</v>
      </c>
      <c r="D5914" s="51">
        <v>3134.72</v>
      </c>
      <c r="E5914" s="51">
        <v>14531.3</v>
      </c>
      <c r="F5914" s="51">
        <v>73905.600000000006</v>
      </c>
      <c r="G5914" s="51">
        <v>265.101</v>
      </c>
      <c r="H5914" s="51">
        <v>2.1504799999999999</v>
      </c>
      <c r="I5914" s="51">
        <v>76525.100000000006</v>
      </c>
      <c r="J5914" s="51">
        <v>86456.4</v>
      </c>
      <c r="K5914" s="51">
        <v>5.7050999999999998</v>
      </c>
      <c r="L5914" s="51">
        <v>1.7313499999999999</v>
      </c>
    </row>
    <row r="5915" spans="1:12" x14ac:dyDescent="0.35">
      <c r="A5915" s="51">
        <v>599.48</v>
      </c>
      <c r="B5915" s="51">
        <v>5660.38</v>
      </c>
      <c r="C5915" s="51">
        <v>3496.13</v>
      </c>
      <c r="D5915" s="51">
        <v>3023.74</v>
      </c>
      <c r="E5915" s="51">
        <v>14519.9</v>
      </c>
      <c r="F5915" s="51">
        <v>73794.8</v>
      </c>
      <c r="G5915" s="51">
        <v>282.71600000000001</v>
      </c>
      <c r="H5915" s="51">
        <v>2.2408199999999998</v>
      </c>
      <c r="I5915" s="51">
        <v>81454.8</v>
      </c>
      <c r="J5915" s="51">
        <v>91260</v>
      </c>
      <c r="K5915" s="51">
        <v>5.3587899999999999</v>
      </c>
      <c r="L5915" s="51">
        <v>1.72817</v>
      </c>
    </row>
    <row r="5916" spans="1:12" x14ac:dyDescent="0.35">
      <c r="A5916" s="51">
        <v>599.58000000000004</v>
      </c>
      <c r="B5916" s="51">
        <v>5660.38</v>
      </c>
      <c r="C5916" s="51">
        <v>3488.37</v>
      </c>
      <c r="D5916" s="51">
        <v>3044.23</v>
      </c>
      <c r="E5916" s="51">
        <v>14512</v>
      </c>
      <c r="F5916" s="51">
        <v>73630.8</v>
      </c>
      <c r="G5916" s="51">
        <v>293.78300000000002</v>
      </c>
      <c r="H5916" s="51">
        <v>2.03138</v>
      </c>
      <c r="I5916" s="51">
        <v>74654.2</v>
      </c>
      <c r="J5916" s="51">
        <v>82847.199999999997</v>
      </c>
      <c r="K5916" s="51">
        <v>5.4006400000000001</v>
      </c>
      <c r="L5916" s="51">
        <v>1.7261599999999999</v>
      </c>
    </row>
    <row r="5917" spans="1:12" x14ac:dyDescent="0.35">
      <c r="A5917" s="51">
        <v>599.67999999999995</v>
      </c>
      <c r="B5917" s="51">
        <v>5660.38</v>
      </c>
      <c r="C5917" s="51">
        <v>3488.37</v>
      </c>
      <c r="D5917" s="51">
        <v>3083.41</v>
      </c>
      <c r="E5917" s="51">
        <v>14497.7</v>
      </c>
      <c r="F5917" s="51">
        <v>73401.600000000006</v>
      </c>
      <c r="G5917" s="51">
        <v>324.83</v>
      </c>
      <c r="H5917" s="51">
        <v>1.88954</v>
      </c>
      <c r="I5917" s="51">
        <v>71581.2</v>
      </c>
      <c r="J5917" s="51">
        <v>80885.3</v>
      </c>
      <c r="K5917" s="51">
        <v>5.2792599999999998</v>
      </c>
      <c r="L5917" s="51">
        <v>1.7124200000000001</v>
      </c>
    </row>
    <row r="5918" spans="1:12" x14ac:dyDescent="0.35">
      <c r="A5918" s="51">
        <v>599.78</v>
      </c>
      <c r="B5918" s="51">
        <v>5660.38</v>
      </c>
      <c r="C5918" s="51">
        <v>3488.37</v>
      </c>
      <c r="D5918" s="51">
        <v>3062.01</v>
      </c>
      <c r="E5918" s="51">
        <v>14472.9</v>
      </c>
      <c r="F5918" s="51">
        <v>73219.399999999994</v>
      </c>
      <c r="G5918" s="51">
        <v>277.82499999999999</v>
      </c>
      <c r="H5918" s="51">
        <v>1.9231499999999999</v>
      </c>
      <c r="I5918" s="51">
        <v>76408.5</v>
      </c>
      <c r="J5918" s="51">
        <v>85898.4</v>
      </c>
      <c r="K5918" s="51">
        <v>5.7141700000000002</v>
      </c>
      <c r="L5918" s="51">
        <v>1.7325900000000001</v>
      </c>
    </row>
    <row r="5919" spans="1:12" x14ac:dyDescent="0.35">
      <c r="A5919" s="51">
        <v>599.88</v>
      </c>
      <c r="B5919" s="51">
        <v>5660.38</v>
      </c>
      <c r="C5919" s="51">
        <v>3475.51</v>
      </c>
      <c r="D5919" s="51">
        <v>3036.77</v>
      </c>
      <c r="E5919" s="51">
        <v>14467.3</v>
      </c>
      <c r="F5919" s="51">
        <v>73109.399999999994</v>
      </c>
      <c r="G5919" s="51">
        <v>278.71199999999999</v>
      </c>
      <c r="H5919" s="51">
        <v>1.9876</v>
      </c>
      <c r="I5919" s="51">
        <v>84104.2</v>
      </c>
      <c r="J5919" s="51">
        <v>95373.9</v>
      </c>
      <c r="K5919" s="51">
        <v>6.63185</v>
      </c>
      <c r="L5919" s="51">
        <v>1.7637</v>
      </c>
    </row>
    <row r="5920" spans="1:12" x14ac:dyDescent="0.35">
      <c r="A5920" s="51">
        <v>599.98</v>
      </c>
      <c r="B5920" s="51">
        <v>5626.53</v>
      </c>
      <c r="C5920" s="51">
        <v>3455.76</v>
      </c>
      <c r="D5920" s="51">
        <v>3135.2</v>
      </c>
      <c r="E5920" s="51">
        <v>14472.3</v>
      </c>
      <c r="F5920" s="51">
        <v>73074.2</v>
      </c>
      <c r="G5920" s="51">
        <v>318.49799999999999</v>
      </c>
      <c r="H5920" s="51">
        <v>2.3575599999999999</v>
      </c>
      <c r="I5920" s="51">
        <v>89359.5</v>
      </c>
      <c r="J5920" s="51">
        <v>100699</v>
      </c>
      <c r="K5920" s="51">
        <v>5.9202500000000002</v>
      </c>
      <c r="L5920" s="51">
        <v>1.78627</v>
      </c>
    </row>
    <row r="5921" spans="1:12" x14ac:dyDescent="0.35">
      <c r="A5921" s="51">
        <v>600.08000000000004</v>
      </c>
      <c r="B5921" s="51">
        <v>5641.89</v>
      </c>
      <c r="C5921" s="51">
        <v>3448.28</v>
      </c>
      <c r="D5921" s="51">
        <v>3043.02</v>
      </c>
      <c r="E5921" s="51">
        <v>14466.5</v>
      </c>
      <c r="F5921" s="51">
        <v>73022.3</v>
      </c>
      <c r="G5921" s="51">
        <v>308.58300000000003</v>
      </c>
      <c r="H5921" s="51">
        <v>2.4352100000000001</v>
      </c>
      <c r="I5921" s="51">
        <v>87965.9</v>
      </c>
      <c r="J5921" s="51">
        <v>98941.3</v>
      </c>
      <c r="K5921" s="51">
        <v>5.4655300000000002</v>
      </c>
      <c r="L5921" s="51">
        <v>1.8096399999999999</v>
      </c>
    </row>
    <row r="5922" spans="1:12" x14ac:dyDescent="0.35">
      <c r="A5922" s="51">
        <v>600.17999999999995</v>
      </c>
      <c r="B5922" s="51">
        <v>5693.13</v>
      </c>
      <c r="C5922" s="51">
        <v>3460.99</v>
      </c>
      <c r="D5922" s="51">
        <v>3052.94</v>
      </c>
      <c r="E5922" s="51">
        <v>14472.4</v>
      </c>
      <c r="F5922" s="51">
        <v>73068.5</v>
      </c>
      <c r="G5922" s="51">
        <v>263.62799999999999</v>
      </c>
      <c r="H5922" s="51">
        <v>2.5694499999999998</v>
      </c>
      <c r="I5922" s="51">
        <v>94337.5</v>
      </c>
      <c r="J5922" s="51">
        <v>106078</v>
      </c>
      <c r="K5922" s="51">
        <v>5.9715499999999997</v>
      </c>
      <c r="L5922" s="51">
        <v>1.81982</v>
      </c>
    </row>
    <row r="5923" spans="1:12" x14ac:dyDescent="0.35">
      <c r="A5923" s="51">
        <v>600.28</v>
      </c>
      <c r="B5923" s="51">
        <v>5680.46</v>
      </c>
      <c r="C5923" s="51">
        <v>3480.79</v>
      </c>
      <c r="D5923" s="51">
        <v>3056.63</v>
      </c>
      <c r="E5923" s="51">
        <v>14467.3</v>
      </c>
      <c r="F5923" s="51">
        <v>73164.100000000006</v>
      </c>
      <c r="G5923" s="51">
        <v>226.114</v>
      </c>
      <c r="H5923" s="51">
        <v>2.4706299999999999</v>
      </c>
      <c r="I5923" s="51">
        <v>90589.4</v>
      </c>
      <c r="J5923" s="51">
        <v>102202</v>
      </c>
      <c r="K5923" s="51">
        <v>5.1984399999999997</v>
      </c>
      <c r="L5923" s="51">
        <v>1.82193</v>
      </c>
    </row>
    <row r="5924" spans="1:12" x14ac:dyDescent="0.35">
      <c r="A5924" s="51">
        <v>600.38</v>
      </c>
      <c r="B5924" s="51">
        <v>5660.38</v>
      </c>
      <c r="C5924" s="51">
        <v>3488.37</v>
      </c>
      <c r="D5924" s="51">
        <v>3058.99</v>
      </c>
      <c r="E5924" s="51">
        <v>14438.2</v>
      </c>
      <c r="F5924" s="51">
        <v>73152.600000000006</v>
      </c>
      <c r="G5924" s="51">
        <v>291.38200000000001</v>
      </c>
      <c r="H5924" s="51">
        <v>2.4334500000000001</v>
      </c>
      <c r="I5924" s="51">
        <v>73954.3</v>
      </c>
      <c r="J5924" s="51">
        <v>81323.100000000006</v>
      </c>
      <c r="K5924" s="51">
        <v>4.8986999999999998</v>
      </c>
      <c r="L5924" s="51">
        <v>1.8223199999999999</v>
      </c>
    </row>
    <row r="5925" spans="1:12" x14ac:dyDescent="0.35">
      <c r="A5925" s="51">
        <v>600.48</v>
      </c>
      <c r="B5925" s="51">
        <v>5592.58</v>
      </c>
      <c r="C5925" s="51">
        <v>3501.45</v>
      </c>
      <c r="D5925" s="51">
        <v>3015.09</v>
      </c>
      <c r="E5925" s="51">
        <v>14421.8</v>
      </c>
      <c r="F5925" s="51">
        <v>73185</v>
      </c>
      <c r="G5925" s="51">
        <v>277.17099999999999</v>
      </c>
      <c r="H5925" s="51">
        <v>2.2454499999999999</v>
      </c>
      <c r="I5925" s="51">
        <v>65847.399999999994</v>
      </c>
      <c r="J5925" s="51">
        <v>73047.5</v>
      </c>
      <c r="K5925" s="51">
        <v>4.9934099999999999</v>
      </c>
      <c r="L5925" s="51">
        <v>1.7861100000000001</v>
      </c>
    </row>
    <row r="5926" spans="1:12" x14ac:dyDescent="0.35">
      <c r="A5926" s="51">
        <v>600.58000000000004</v>
      </c>
      <c r="B5926" s="51">
        <v>5491.7</v>
      </c>
      <c r="C5926" s="51">
        <v>3521.7</v>
      </c>
      <c r="D5926" s="51">
        <v>3123.21</v>
      </c>
      <c r="E5926" s="51">
        <v>14422.7</v>
      </c>
      <c r="F5926" s="51">
        <v>73241.600000000006</v>
      </c>
      <c r="G5926" s="51">
        <v>298.464</v>
      </c>
      <c r="H5926" s="51">
        <v>2.1285699999999999</v>
      </c>
      <c r="I5926" s="51">
        <v>71849.600000000006</v>
      </c>
      <c r="J5926" s="51">
        <v>80934.8</v>
      </c>
      <c r="K5926" s="51">
        <v>5.9200799999999996</v>
      </c>
      <c r="L5926" s="51">
        <v>1.75061</v>
      </c>
    </row>
    <row r="5927" spans="1:12" x14ac:dyDescent="0.35">
      <c r="A5927" s="51">
        <v>600.67999999999995</v>
      </c>
      <c r="B5927" s="51">
        <v>5486.73</v>
      </c>
      <c r="C5927" s="51">
        <v>3529.41</v>
      </c>
      <c r="D5927" s="51">
        <v>3003.12</v>
      </c>
      <c r="E5927" s="51">
        <v>14427.2</v>
      </c>
      <c r="F5927" s="51">
        <v>73255.399999999994</v>
      </c>
      <c r="G5927" s="51">
        <v>290.72899999999998</v>
      </c>
      <c r="H5927" s="51">
        <v>1.9382699999999999</v>
      </c>
      <c r="I5927" s="51">
        <v>61198.7</v>
      </c>
      <c r="J5927" s="51">
        <v>67882.399999999994</v>
      </c>
      <c r="K5927" s="51">
        <v>5.44984</v>
      </c>
      <c r="L5927" s="51">
        <v>1.7389399999999999</v>
      </c>
    </row>
    <row r="5928" spans="1:12" x14ac:dyDescent="0.35">
      <c r="A5928" s="51">
        <v>600.78</v>
      </c>
      <c r="B5928" s="51">
        <v>5569.77</v>
      </c>
      <c r="C5928" s="51">
        <v>3529.41</v>
      </c>
      <c r="D5928" s="51">
        <v>3066.64</v>
      </c>
      <c r="E5928" s="51">
        <v>14415.7</v>
      </c>
      <c r="F5928" s="51">
        <v>73278.2</v>
      </c>
      <c r="G5928" s="51">
        <v>343.25099999999998</v>
      </c>
      <c r="H5928" s="51">
        <v>2.0629200000000001</v>
      </c>
      <c r="I5928" s="51">
        <v>71663.5</v>
      </c>
      <c r="J5928" s="51">
        <v>79464.2</v>
      </c>
      <c r="K5928" s="51">
        <v>5.1279300000000001</v>
      </c>
      <c r="L5928" s="51">
        <v>1.73675</v>
      </c>
    </row>
    <row r="5929" spans="1:12" x14ac:dyDescent="0.35">
      <c r="A5929" s="51">
        <v>600.88</v>
      </c>
      <c r="B5929" s="51">
        <v>5675.22</v>
      </c>
      <c r="C5929" s="51">
        <v>3542.89</v>
      </c>
      <c r="D5929" s="51">
        <v>3116.37</v>
      </c>
      <c r="E5929" s="51">
        <v>14427.9</v>
      </c>
      <c r="F5929" s="51">
        <v>73313.600000000006</v>
      </c>
      <c r="G5929" s="51">
        <v>221.505</v>
      </c>
      <c r="H5929" s="51">
        <v>2.1149100000000001</v>
      </c>
      <c r="I5929" s="51">
        <v>80000.3</v>
      </c>
      <c r="J5929" s="51">
        <v>88316.7</v>
      </c>
      <c r="K5929" s="51">
        <v>5.4017999999999997</v>
      </c>
      <c r="L5929" s="51">
        <v>1.7319500000000001</v>
      </c>
    </row>
    <row r="5930" spans="1:12" x14ac:dyDescent="0.35">
      <c r="A5930" s="51">
        <v>600.98</v>
      </c>
      <c r="B5930" s="51">
        <v>5643.77</v>
      </c>
      <c r="C5930" s="51">
        <v>3549.94</v>
      </c>
      <c r="D5930" s="51">
        <v>3038.51</v>
      </c>
      <c r="E5930" s="51">
        <v>14458.4</v>
      </c>
      <c r="F5930" s="51">
        <v>73355.100000000006</v>
      </c>
      <c r="G5930" s="51">
        <v>279.70800000000003</v>
      </c>
      <c r="H5930" s="51">
        <v>2.3601700000000001</v>
      </c>
      <c r="I5930" s="51">
        <v>83020.7</v>
      </c>
      <c r="J5930" s="51">
        <v>92294.8</v>
      </c>
      <c r="K5930" s="51">
        <v>5.1195500000000003</v>
      </c>
      <c r="L5930" s="51">
        <v>1.7335700000000001</v>
      </c>
    </row>
    <row r="5931" spans="1:12" x14ac:dyDescent="0.35">
      <c r="A5931" s="51">
        <v>601.08000000000004</v>
      </c>
      <c r="B5931" s="51">
        <v>5509.92</v>
      </c>
      <c r="C5931" s="51">
        <v>3537.08</v>
      </c>
      <c r="D5931" s="51">
        <v>3028.31</v>
      </c>
      <c r="E5931" s="51">
        <v>14467.4</v>
      </c>
      <c r="F5931" s="51">
        <v>73438.3</v>
      </c>
      <c r="G5931" s="51">
        <v>296.08999999999997</v>
      </c>
      <c r="H5931" s="51">
        <v>2.43309</v>
      </c>
      <c r="I5931" s="51">
        <v>89252.9</v>
      </c>
      <c r="J5931" s="51">
        <v>100484</v>
      </c>
      <c r="K5931" s="51">
        <v>5.2323000000000004</v>
      </c>
      <c r="L5931" s="51">
        <v>1.77403</v>
      </c>
    </row>
    <row r="5932" spans="1:12" x14ac:dyDescent="0.35">
      <c r="A5932" s="51">
        <v>601.17999999999995</v>
      </c>
      <c r="B5932" s="51">
        <v>5487.01</v>
      </c>
      <c r="C5932" s="51">
        <v>3529.41</v>
      </c>
      <c r="D5932" s="51">
        <v>3049.51</v>
      </c>
      <c r="E5932" s="51">
        <v>14487.7</v>
      </c>
      <c r="F5932" s="51">
        <v>73555.5</v>
      </c>
      <c r="G5932" s="51">
        <v>287.06400000000002</v>
      </c>
      <c r="H5932" s="51">
        <v>2.3472</v>
      </c>
      <c r="I5932" s="51">
        <v>86888.5</v>
      </c>
      <c r="J5932" s="51">
        <v>95147.3</v>
      </c>
      <c r="K5932" s="51">
        <v>5.4622000000000002</v>
      </c>
      <c r="L5932" s="51">
        <v>1.8071900000000001</v>
      </c>
    </row>
    <row r="5933" spans="1:12" x14ac:dyDescent="0.35">
      <c r="A5933" s="51">
        <v>601.28</v>
      </c>
      <c r="B5933" s="51">
        <v>5570.22</v>
      </c>
      <c r="C5933" s="51">
        <v>3529.41</v>
      </c>
      <c r="D5933" s="51">
        <v>3054.42</v>
      </c>
      <c r="E5933" s="51">
        <v>14515.1</v>
      </c>
      <c r="F5933" s="51">
        <v>73661.100000000006</v>
      </c>
      <c r="G5933" s="51">
        <v>300.83999999999997</v>
      </c>
      <c r="H5933" s="51">
        <v>2.3481299999999998</v>
      </c>
      <c r="I5933" s="51">
        <v>86185.5</v>
      </c>
      <c r="J5933" s="51">
        <v>95209.5</v>
      </c>
      <c r="K5933" s="51">
        <v>4.6356900000000003</v>
      </c>
      <c r="L5933" s="51">
        <v>1.8301400000000001</v>
      </c>
    </row>
    <row r="5934" spans="1:12" x14ac:dyDescent="0.35">
      <c r="A5934" s="51">
        <v>601.38</v>
      </c>
      <c r="B5934" s="51">
        <v>5640.91</v>
      </c>
      <c r="C5934" s="51">
        <v>3529.41</v>
      </c>
      <c r="D5934" s="51">
        <v>3088.72</v>
      </c>
      <c r="E5934" s="51">
        <v>14532.4</v>
      </c>
      <c r="F5934" s="51">
        <v>73687.3</v>
      </c>
      <c r="G5934" s="51">
        <v>212.964</v>
      </c>
      <c r="H5934" s="51">
        <v>2.2815799999999999</v>
      </c>
      <c r="I5934" s="51">
        <v>80512.5</v>
      </c>
      <c r="J5934" s="51">
        <v>89052.5</v>
      </c>
      <c r="K5934" s="51">
        <v>5.0130299999999997</v>
      </c>
      <c r="L5934" s="51">
        <v>1.84999</v>
      </c>
    </row>
    <row r="5935" spans="1:12" x14ac:dyDescent="0.35">
      <c r="A5935" s="51">
        <v>601.48</v>
      </c>
      <c r="B5935" s="51">
        <v>5660.38</v>
      </c>
      <c r="C5935" s="51">
        <v>3529.41</v>
      </c>
      <c r="D5935" s="51">
        <v>2993.39</v>
      </c>
      <c r="E5935" s="51">
        <v>14549.3</v>
      </c>
      <c r="F5935" s="51">
        <v>73776.5</v>
      </c>
      <c r="G5935" s="51">
        <v>256.46199999999999</v>
      </c>
      <c r="H5935" s="51">
        <v>2.22993</v>
      </c>
      <c r="I5935" s="51">
        <v>78070.3</v>
      </c>
      <c r="J5935" s="51">
        <v>87950.5</v>
      </c>
      <c r="K5935" s="51">
        <v>5.8048700000000002</v>
      </c>
      <c r="L5935" s="51">
        <v>1.86364</v>
      </c>
    </row>
    <row r="5936" spans="1:12" x14ac:dyDescent="0.35">
      <c r="A5936" s="51">
        <v>601.58000000000004</v>
      </c>
      <c r="B5936" s="51">
        <v>5731.15</v>
      </c>
      <c r="C5936" s="51">
        <v>3529.41</v>
      </c>
      <c r="D5936" s="51">
        <v>3023.86</v>
      </c>
      <c r="E5936" s="51">
        <v>14567.6</v>
      </c>
      <c r="F5936" s="51">
        <v>73919.899999999994</v>
      </c>
      <c r="G5936" s="51">
        <v>283.613</v>
      </c>
      <c r="H5936" s="51">
        <v>2.24762</v>
      </c>
      <c r="I5936" s="51">
        <v>80201.899999999994</v>
      </c>
      <c r="J5936" s="51">
        <v>88500.3</v>
      </c>
      <c r="K5936" s="51">
        <v>5.5243200000000003</v>
      </c>
      <c r="L5936" s="51">
        <v>1.8726400000000001</v>
      </c>
    </row>
    <row r="5937" spans="1:12" x14ac:dyDescent="0.35">
      <c r="A5937" s="51">
        <v>601.67999999999995</v>
      </c>
      <c r="B5937" s="51">
        <v>5695.29</v>
      </c>
      <c r="C5937" s="51">
        <v>3529.41</v>
      </c>
      <c r="D5937" s="51">
        <v>3002.04</v>
      </c>
      <c r="E5937" s="51">
        <v>14582.3</v>
      </c>
      <c r="F5937" s="51">
        <v>73995.5</v>
      </c>
      <c r="G5937" s="51">
        <v>279.33100000000002</v>
      </c>
      <c r="H5937" s="51">
        <v>2.26383</v>
      </c>
      <c r="I5937" s="51">
        <v>83182.5</v>
      </c>
      <c r="J5937" s="51">
        <v>91219.6</v>
      </c>
      <c r="K5937" s="51">
        <v>6.3851899999999997</v>
      </c>
      <c r="L5937" s="51">
        <v>1.859</v>
      </c>
    </row>
    <row r="5938" spans="1:12" x14ac:dyDescent="0.35">
      <c r="A5938" s="51">
        <v>601.78</v>
      </c>
      <c r="B5938" s="51">
        <v>5595.11</v>
      </c>
      <c r="C5938" s="51">
        <v>3529.41</v>
      </c>
      <c r="D5938" s="51">
        <v>3061.46</v>
      </c>
      <c r="E5938" s="51">
        <v>14611.3</v>
      </c>
      <c r="F5938" s="51">
        <v>74103</v>
      </c>
      <c r="G5938" s="51">
        <v>237.83699999999999</v>
      </c>
      <c r="H5938" s="51">
        <v>2.4355600000000002</v>
      </c>
      <c r="I5938" s="51">
        <v>81656.5</v>
      </c>
      <c r="J5938" s="51">
        <v>89778.3</v>
      </c>
      <c r="K5938" s="51">
        <v>6.3037599999999996</v>
      </c>
      <c r="L5938" s="51">
        <v>1.8323199999999999</v>
      </c>
    </row>
    <row r="5939" spans="1:12" x14ac:dyDescent="0.35">
      <c r="A5939" s="51">
        <v>601.88</v>
      </c>
      <c r="B5939" s="51">
        <v>5621.97</v>
      </c>
      <c r="C5939" s="51">
        <v>3529.41</v>
      </c>
      <c r="D5939" s="51">
        <v>3078.57</v>
      </c>
      <c r="E5939" s="51">
        <v>14649.8</v>
      </c>
      <c r="F5939" s="51">
        <v>74220.7</v>
      </c>
      <c r="G5939" s="51">
        <v>264.97800000000001</v>
      </c>
      <c r="H5939" s="51">
        <v>2.6011600000000001</v>
      </c>
      <c r="I5939" s="51">
        <v>87966.5</v>
      </c>
      <c r="J5939" s="51">
        <v>97847.5</v>
      </c>
      <c r="K5939" s="51">
        <v>6.7793400000000004</v>
      </c>
      <c r="L5939" s="51">
        <v>1.81534</v>
      </c>
    </row>
    <row r="5940" spans="1:12" x14ac:dyDescent="0.35">
      <c r="A5940" s="51">
        <v>601.98</v>
      </c>
      <c r="B5940" s="51">
        <v>5660.38</v>
      </c>
      <c r="C5940" s="51">
        <v>3529.41</v>
      </c>
      <c r="D5940" s="51">
        <v>3119.8</v>
      </c>
      <c r="E5940" s="51">
        <v>14684.7</v>
      </c>
      <c r="F5940" s="51">
        <v>74282.899999999994</v>
      </c>
      <c r="G5940" s="51">
        <v>281.49799999999999</v>
      </c>
      <c r="H5940" s="51">
        <v>2.87615</v>
      </c>
      <c r="I5940" s="51">
        <v>91230.5</v>
      </c>
      <c r="J5940" s="51">
        <v>103723</v>
      </c>
      <c r="K5940" s="51">
        <v>6.0243200000000003</v>
      </c>
      <c r="L5940" s="51">
        <v>1.8001199999999999</v>
      </c>
    </row>
    <row r="5941" spans="1:12" x14ac:dyDescent="0.35">
      <c r="A5941" s="51">
        <v>602.08000000000004</v>
      </c>
      <c r="B5941" s="51">
        <v>5590.82</v>
      </c>
      <c r="C5941" s="51">
        <v>3529.41</v>
      </c>
      <c r="D5941" s="51">
        <v>3089.16</v>
      </c>
      <c r="E5941" s="51">
        <v>14697.6</v>
      </c>
      <c r="F5941" s="51">
        <v>74386.2</v>
      </c>
      <c r="G5941" s="51">
        <v>291.976</v>
      </c>
      <c r="H5941" s="51">
        <v>2.8746399999999999</v>
      </c>
      <c r="I5941" s="51">
        <v>93880.9</v>
      </c>
      <c r="J5941" s="51">
        <v>103932</v>
      </c>
      <c r="K5941" s="51">
        <v>5.7748100000000004</v>
      </c>
      <c r="L5941" s="51">
        <v>1.7942899999999999</v>
      </c>
    </row>
    <row r="5942" spans="1:12" x14ac:dyDescent="0.35">
      <c r="A5942" s="51">
        <v>602.17999999999995</v>
      </c>
      <c r="B5942" s="51">
        <v>5557.71</v>
      </c>
      <c r="C5942" s="51">
        <v>3529.41</v>
      </c>
      <c r="D5942" s="51">
        <v>3017.93</v>
      </c>
      <c r="E5942" s="51">
        <v>14723.5</v>
      </c>
      <c r="F5942" s="51">
        <v>74533.5</v>
      </c>
      <c r="G5942" s="51">
        <v>259.46899999999999</v>
      </c>
      <c r="H5942" s="51">
        <v>2.86572</v>
      </c>
      <c r="I5942" s="51">
        <v>94036.6</v>
      </c>
      <c r="J5942" s="51">
        <v>103015</v>
      </c>
      <c r="K5942" s="51">
        <v>6.2395899999999997</v>
      </c>
      <c r="L5942" s="51">
        <v>1.81369</v>
      </c>
    </row>
    <row r="5943" spans="1:12" x14ac:dyDescent="0.35">
      <c r="A5943" s="51">
        <v>602.28</v>
      </c>
      <c r="B5943" s="51">
        <v>5622.35</v>
      </c>
      <c r="C5943" s="51">
        <v>3529.41</v>
      </c>
      <c r="D5943" s="51">
        <v>3052.79</v>
      </c>
      <c r="E5943" s="51">
        <v>14760.3</v>
      </c>
      <c r="F5943" s="51">
        <v>74611.5</v>
      </c>
      <c r="G5943" s="51">
        <v>265.18299999999999</v>
      </c>
      <c r="H5943" s="51">
        <v>2.6974399999999998</v>
      </c>
      <c r="I5943" s="51">
        <v>90749.2</v>
      </c>
      <c r="J5943" s="51">
        <v>99417.9</v>
      </c>
      <c r="K5943" s="51">
        <v>6.21068</v>
      </c>
      <c r="L5943" s="51">
        <v>1.8407100000000001</v>
      </c>
    </row>
    <row r="5944" spans="1:12" x14ac:dyDescent="0.35">
      <c r="A5944" s="51">
        <v>602.38</v>
      </c>
      <c r="B5944" s="51">
        <v>5660.38</v>
      </c>
      <c r="C5944" s="51">
        <v>3529.41</v>
      </c>
      <c r="D5944" s="51">
        <v>3024.07</v>
      </c>
      <c r="E5944" s="51">
        <v>14775.3</v>
      </c>
      <c r="F5944" s="51">
        <v>74651.5</v>
      </c>
      <c r="G5944" s="51">
        <v>265.50900000000001</v>
      </c>
      <c r="H5944" s="51">
        <v>2.6072899999999999</v>
      </c>
      <c r="I5944" s="51">
        <v>85428.1</v>
      </c>
      <c r="J5944" s="51">
        <v>94458.9</v>
      </c>
      <c r="K5944" s="51">
        <v>6.0243200000000003</v>
      </c>
      <c r="L5944" s="51">
        <v>1.85181</v>
      </c>
    </row>
    <row r="5945" spans="1:12" x14ac:dyDescent="0.35">
      <c r="A5945" s="51">
        <v>602.48</v>
      </c>
      <c r="B5945" s="51">
        <v>5660.38</v>
      </c>
      <c r="C5945" s="51">
        <v>3529.41</v>
      </c>
      <c r="D5945" s="51">
        <v>3081.03</v>
      </c>
      <c r="E5945" s="51">
        <v>14790.5</v>
      </c>
      <c r="F5945" s="51">
        <v>74708.7</v>
      </c>
      <c r="G5945" s="51">
        <v>259.089</v>
      </c>
      <c r="H5945" s="51">
        <v>2.59809</v>
      </c>
      <c r="I5945" s="51">
        <v>88081.3</v>
      </c>
      <c r="J5945" s="51">
        <v>97740</v>
      </c>
      <c r="K5945" s="51">
        <v>5.4665400000000002</v>
      </c>
      <c r="L5945" s="51">
        <v>1.8631200000000001</v>
      </c>
    </row>
    <row r="5946" spans="1:12" x14ac:dyDescent="0.35">
      <c r="A5946" s="51">
        <v>602.58000000000004</v>
      </c>
      <c r="B5946" s="51">
        <v>5625.09</v>
      </c>
      <c r="C5946" s="51">
        <v>3529.41</v>
      </c>
      <c r="D5946" s="51">
        <v>3102.27</v>
      </c>
      <c r="E5946" s="51">
        <v>14803.2</v>
      </c>
      <c r="F5946" s="51">
        <v>74809.2</v>
      </c>
      <c r="G5946" s="51">
        <v>261.09800000000001</v>
      </c>
      <c r="H5946" s="51">
        <v>2.5073799999999999</v>
      </c>
      <c r="I5946" s="51">
        <v>91258.4</v>
      </c>
      <c r="J5946" s="51">
        <v>98942</v>
      </c>
      <c r="K5946" s="51">
        <v>6.2082899999999999</v>
      </c>
      <c r="L5946" s="51">
        <v>1.86443</v>
      </c>
    </row>
    <row r="5947" spans="1:12" x14ac:dyDescent="0.35">
      <c r="A5947" s="51">
        <v>602.67999999999995</v>
      </c>
      <c r="B5947" s="51">
        <v>5608.62</v>
      </c>
      <c r="C5947" s="51">
        <v>3529.41</v>
      </c>
      <c r="D5947" s="51">
        <v>3088.21</v>
      </c>
      <c r="E5947" s="51">
        <v>14802</v>
      </c>
      <c r="F5947" s="51">
        <v>74846.600000000006</v>
      </c>
      <c r="G5947" s="51">
        <v>269.21499999999997</v>
      </c>
      <c r="H5947" s="51">
        <v>2.60006</v>
      </c>
      <c r="I5947" s="51">
        <v>95359.6</v>
      </c>
      <c r="J5947" s="51">
        <v>104511</v>
      </c>
      <c r="K5947" s="51">
        <v>5.9657900000000001</v>
      </c>
      <c r="L5947" s="51">
        <v>1.8667499999999999</v>
      </c>
    </row>
    <row r="5948" spans="1:12" x14ac:dyDescent="0.35">
      <c r="A5948" s="51">
        <v>602.78</v>
      </c>
      <c r="B5948" s="51">
        <v>5641.49</v>
      </c>
      <c r="C5948" s="51">
        <v>3529.41</v>
      </c>
      <c r="D5948" s="51">
        <v>3128.54</v>
      </c>
      <c r="E5948" s="51">
        <v>14813.3</v>
      </c>
      <c r="F5948" s="51">
        <v>74852.3</v>
      </c>
      <c r="G5948" s="51">
        <v>258.81400000000002</v>
      </c>
      <c r="H5948" s="51">
        <v>2.6672500000000001</v>
      </c>
      <c r="I5948" s="51">
        <v>95952.1</v>
      </c>
      <c r="J5948" s="51">
        <v>108314</v>
      </c>
      <c r="K5948" s="51">
        <v>5.3817700000000004</v>
      </c>
      <c r="L5948" s="51">
        <v>1.84667</v>
      </c>
    </row>
    <row r="5949" spans="1:12" x14ac:dyDescent="0.35">
      <c r="A5949" s="51">
        <v>602.88</v>
      </c>
      <c r="B5949" s="51">
        <v>5660.38</v>
      </c>
      <c r="C5949" s="51">
        <v>3529.41</v>
      </c>
      <c r="D5949" s="51">
        <v>3036.75</v>
      </c>
      <c r="E5949" s="51">
        <v>14837.2</v>
      </c>
      <c r="F5949" s="51">
        <v>74889.3</v>
      </c>
      <c r="G5949" s="51">
        <v>294.55900000000003</v>
      </c>
      <c r="H5949" s="51">
        <v>2.7852100000000002</v>
      </c>
      <c r="I5949" s="51">
        <v>90712.2</v>
      </c>
      <c r="J5949" s="51">
        <v>101076</v>
      </c>
      <c r="K5949" s="51">
        <v>5.8335100000000004</v>
      </c>
      <c r="L5949" s="51">
        <v>1.80352</v>
      </c>
    </row>
    <row r="5950" spans="1:12" x14ac:dyDescent="0.35">
      <c r="A5950" s="51">
        <v>602.98</v>
      </c>
      <c r="B5950" s="51">
        <v>5696.35</v>
      </c>
      <c r="C5950" s="51">
        <v>3529.41</v>
      </c>
      <c r="D5950" s="51">
        <v>3045.19</v>
      </c>
      <c r="E5950" s="51">
        <v>14837.8</v>
      </c>
      <c r="F5950" s="51">
        <v>74878.600000000006</v>
      </c>
      <c r="G5950" s="51">
        <v>258.21199999999999</v>
      </c>
      <c r="H5950" s="51">
        <v>2.72492</v>
      </c>
      <c r="I5950" s="51">
        <v>90330.6</v>
      </c>
      <c r="J5950" s="51">
        <v>97562.7</v>
      </c>
      <c r="K5950" s="51">
        <v>5.72018</v>
      </c>
      <c r="L5950" s="51">
        <v>1.78199</v>
      </c>
    </row>
    <row r="5951" spans="1:12" x14ac:dyDescent="0.35">
      <c r="A5951" s="51">
        <v>603.08000000000004</v>
      </c>
      <c r="B5951" s="51">
        <v>5713.02</v>
      </c>
      <c r="C5951" s="51">
        <v>3529.41</v>
      </c>
      <c r="D5951" s="51">
        <v>3065.4</v>
      </c>
      <c r="E5951" s="51">
        <v>14832.2</v>
      </c>
      <c r="F5951" s="51">
        <v>74823.199999999997</v>
      </c>
      <c r="G5951" s="51">
        <v>312.178</v>
      </c>
      <c r="H5951" s="51">
        <v>2.5814699999999999</v>
      </c>
      <c r="I5951" s="51">
        <v>93450.5</v>
      </c>
      <c r="J5951" s="51">
        <v>100491</v>
      </c>
      <c r="K5951" s="51">
        <v>5.9447299999999998</v>
      </c>
      <c r="L5951" s="51">
        <v>1.76898</v>
      </c>
    </row>
    <row r="5952" spans="1:12" x14ac:dyDescent="0.35">
      <c r="A5952" s="51">
        <v>603.17999999999995</v>
      </c>
      <c r="B5952" s="51">
        <v>5679.2</v>
      </c>
      <c r="C5952" s="51">
        <v>3529.41</v>
      </c>
      <c r="D5952" s="51">
        <v>3042.89</v>
      </c>
      <c r="E5952" s="51">
        <v>14833.6</v>
      </c>
      <c r="F5952" s="51">
        <v>74794</v>
      </c>
      <c r="G5952" s="51">
        <v>308.13900000000001</v>
      </c>
      <c r="H5952" s="51">
        <v>2.6167199999999999</v>
      </c>
      <c r="I5952" s="51">
        <v>89061.3</v>
      </c>
      <c r="J5952" s="51">
        <v>97598.6</v>
      </c>
      <c r="K5952" s="51">
        <v>6.0738000000000003</v>
      </c>
      <c r="L5952" s="51">
        <v>1.7692300000000001</v>
      </c>
    </row>
    <row r="5953" spans="1:12" x14ac:dyDescent="0.35">
      <c r="A5953" s="51">
        <v>603.28</v>
      </c>
      <c r="B5953" s="51">
        <v>5660.38</v>
      </c>
      <c r="C5953" s="51">
        <v>3529.41</v>
      </c>
      <c r="D5953" s="51">
        <v>3136.89</v>
      </c>
      <c r="E5953" s="51">
        <v>14848.8</v>
      </c>
      <c r="F5953" s="51">
        <v>74772.2</v>
      </c>
      <c r="G5953" s="51">
        <v>273.51799999999997</v>
      </c>
      <c r="H5953" s="51">
        <v>2.59152</v>
      </c>
      <c r="I5953" s="51">
        <v>94235.7</v>
      </c>
      <c r="J5953" s="51">
        <v>103250</v>
      </c>
      <c r="K5953" s="51">
        <v>6.0644799999999996</v>
      </c>
      <c r="L5953" s="51">
        <v>1.76447</v>
      </c>
    </row>
    <row r="5954" spans="1:12" x14ac:dyDescent="0.35">
      <c r="A5954" s="51">
        <v>603.38</v>
      </c>
      <c r="B5954" s="51">
        <v>5589.34</v>
      </c>
      <c r="C5954" s="51">
        <v>3529.41</v>
      </c>
      <c r="D5954" s="51">
        <v>3053.22</v>
      </c>
      <c r="E5954" s="51">
        <v>14845.8</v>
      </c>
      <c r="F5954" s="51">
        <v>74723.399999999994</v>
      </c>
      <c r="G5954" s="51">
        <v>293.69200000000001</v>
      </c>
      <c r="H5954" s="51">
        <v>2.5464199999999999</v>
      </c>
      <c r="I5954" s="51">
        <v>92460.800000000003</v>
      </c>
      <c r="J5954" s="51">
        <v>103170</v>
      </c>
      <c r="K5954" s="51">
        <v>5.9148100000000001</v>
      </c>
      <c r="L5954" s="51">
        <v>1.7770999999999999</v>
      </c>
    </row>
    <row r="5955" spans="1:12" x14ac:dyDescent="0.35">
      <c r="A5955" s="51">
        <v>603.48</v>
      </c>
      <c r="B5955" s="51">
        <v>5558.08</v>
      </c>
      <c r="C5955" s="51">
        <v>3529.41</v>
      </c>
      <c r="D5955" s="51">
        <v>3058.38</v>
      </c>
      <c r="E5955" s="51">
        <v>14827.9</v>
      </c>
      <c r="F5955" s="51">
        <v>74634.5</v>
      </c>
      <c r="G5955" s="51">
        <v>282.06700000000001</v>
      </c>
      <c r="H5955" s="51">
        <v>2.60222</v>
      </c>
      <c r="I5955" s="51">
        <v>95392.3</v>
      </c>
      <c r="J5955" s="51">
        <v>107601</v>
      </c>
      <c r="K5955" s="51">
        <v>5.9526399999999997</v>
      </c>
      <c r="L5955" s="51">
        <v>1.8186500000000001</v>
      </c>
    </row>
    <row r="5956" spans="1:12" x14ac:dyDescent="0.35">
      <c r="A5956" s="51">
        <v>603.58000000000004</v>
      </c>
      <c r="B5956" s="51">
        <v>5623.35</v>
      </c>
      <c r="C5956" s="51">
        <v>3529.41</v>
      </c>
      <c r="D5956" s="51">
        <v>2949.2</v>
      </c>
      <c r="E5956" s="51">
        <v>14826.1</v>
      </c>
      <c r="F5956" s="51">
        <v>74637.100000000006</v>
      </c>
      <c r="G5956" s="51">
        <v>239.73</v>
      </c>
      <c r="H5956" s="51">
        <v>2.5533999999999999</v>
      </c>
      <c r="I5956" s="51">
        <v>94922.5</v>
      </c>
      <c r="J5956" s="51">
        <v>104942</v>
      </c>
      <c r="K5956" s="51">
        <v>5.9531900000000002</v>
      </c>
      <c r="L5956" s="51">
        <v>1.81427</v>
      </c>
    </row>
    <row r="5957" spans="1:12" x14ac:dyDescent="0.35">
      <c r="A5957" s="51">
        <v>603.67999999999995</v>
      </c>
      <c r="B5957" s="51">
        <v>5660.38</v>
      </c>
      <c r="C5957" s="51">
        <v>3529.41</v>
      </c>
      <c r="D5957" s="51">
        <v>3045.13</v>
      </c>
      <c r="E5957" s="51">
        <v>14813.3</v>
      </c>
      <c r="F5957" s="51">
        <v>74721.600000000006</v>
      </c>
      <c r="G5957" s="51">
        <v>288.79599999999999</v>
      </c>
      <c r="H5957" s="51">
        <v>2.5485500000000001</v>
      </c>
      <c r="I5957" s="51">
        <v>92705.3</v>
      </c>
      <c r="J5957" s="51">
        <v>101475</v>
      </c>
      <c r="K5957" s="51">
        <v>5.4869899999999996</v>
      </c>
      <c r="L5957" s="51">
        <v>1.80257</v>
      </c>
    </row>
    <row r="5958" spans="1:12" x14ac:dyDescent="0.35">
      <c r="A5958" s="51">
        <v>603.78</v>
      </c>
      <c r="B5958" s="51">
        <v>5660.38</v>
      </c>
      <c r="C5958" s="51">
        <v>3515.37</v>
      </c>
      <c r="D5958" s="51">
        <v>3068.5</v>
      </c>
      <c r="E5958" s="51">
        <v>14781.8</v>
      </c>
      <c r="F5958" s="51">
        <v>74728.899999999994</v>
      </c>
      <c r="G5958" s="51">
        <v>246.31200000000001</v>
      </c>
      <c r="H5958" s="51">
        <v>2.49844</v>
      </c>
      <c r="I5958" s="51">
        <v>93000.9</v>
      </c>
      <c r="J5958" s="51">
        <v>103844</v>
      </c>
      <c r="K5958" s="51">
        <v>5.8574200000000003</v>
      </c>
      <c r="L5958" s="51">
        <v>1.8064100000000001</v>
      </c>
    </row>
    <row r="5959" spans="1:12" x14ac:dyDescent="0.35">
      <c r="A5959" s="51">
        <v>603.88</v>
      </c>
      <c r="B5959" s="51">
        <v>5660.38</v>
      </c>
      <c r="C5959" s="51">
        <v>3495.41</v>
      </c>
      <c r="D5959" s="51">
        <v>2965.1</v>
      </c>
      <c r="E5959" s="51">
        <v>14763</v>
      </c>
      <c r="F5959" s="51">
        <v>74752.800000000003</v>
      </c>
      <c r="G5959" s="51">
        <v>262.68400000000003</v>
      </c>
      <c r="H5959" s="51">
        <v>2.47011</v>
      </c>
      <c r="I5959" s="51">
        <v>93492.7</v>
      </c>
      <c r="J5959" s="51">
        <v>101821</v>
      </c>
      <c r="K5959" s="51">
        <v>5.3654400000000004</v>
      </c>
      <c r="L5959" s="51">
        <v>1.79447</v>
      </c>
    </row>
    <row r="5960" spans="1:12" x14ac:dyDescent="0.35">
      <c r="A5960" s="51">
        <v>603.98</v>
      </c>
      <c r="B5960" s="51">
        <v>5660.38</v>
      </c>
      <c r="C5960" s="51">
        <v>3502.23</v>
      </c>
      <c r="D5960" s="51">
        <v>3098.96</v>
      </c>
      <c r="E5960" s="51">
        <v>14750.2</v>
      </c>
      <c r="F5960" s="51">
        <v>74811.899999999994</v>
      </c>
      <c r="G5960" s="51">
        <v>274.74</v>
      </c>
      <c r="H5960" s="51">
        <v>2.4718300000000002</v>
      </c>
      <c r="I5960" s="51">
        <v>92726.9</v>
      </c>
      <c r="J5960" s="51">
        <v>99833.1</v>
      </c>
      <c r="K5960" s="51">
        <v>4.6138399999999997</v>
      </c>
      <c r="L5960" s="51">
        <v>1.74604</v>
      </c>
    </row>
    <row r="5961" spans="1:12" x14ac:dyDescent="0.35">
      <c r="A5961" s="51">
        <v>604.08000000000004</v>
      </c>
      <c r="B5961" s="51">
        <v>5624.18</v>
      </c>
      <c r="C5961" s="51">
        <v>3508.23</v>
      </c>
      <c r="D5961" s="51">
        <v>3119.29</v>
      </c>
      <c r="E5961" s="51">
        <v>14731.7</v>
      </c>
      <c r="F5961" s="51">
        <v>74873.3</v>
      </c>
      <c r="G5961" s="51">
        <v>266.154</v>
      </c>
      <c r="H5961" s="51">
        <v>2.4775800000000001</v>
      </c>
      <c r="I5961" s="51">
        <v>75074.3</v>
      </c>
      <c r="J5961" s="51">
        <v>86409.600000000006</v>
      </c>
      <c r="K5961" s="51">
        <v>4.8069199999999999</v>
      </c>
      <c r="L5961" s="51">
        <v>1.7028799999999999</v>
      </c>
    </row>
    <row r="5962" spans="1:12" x14ac:dyDescent="0.35">
      <c r="A5962" s="51">
        <v>604.17999999999995</v>
      </c>
      <c r="B5962" s="51">
        <v>5538.17</v>
      </c>
      <c r="C5962" s="51">
        <v>3509.32</v>
      </c>
      <c r="D5962" s="51">
        <v>2996.57</v>
      </c>
      <c r="E5962" s="51">
        <v>14698</v>
      </c>
      <c r="F5962" s="51">
        <v>74964.7</v>
      </c>
      <c r="G5962" s="51">
        <v>260.57799999999997</v>
      </c>
      <c r="H5962" s="51">
        <v>1.95129</v>
      </c>
      <c r="I5962" s="51">
        <v>41547.599999999999</v>
      </c>
      <c r="J5962" s="51">
        <v>45415.9</v>
      </c>
      <c r="K5962" s="51">
        <v>5.9316899999999997</v>
      </c>
      <c r="L5962" s="51">
        <v>1.6947000000000001</v>
      </c>
    </row>
    <row r="5963" spans="1:12" x14ac:dyDescent="0.35">
      <c r="A5963" s="51">
        <v>604.28</v>
      </c>
      <c r="B5963" s="51">
        <v>5540.74</v>
      </c>
      <c r="C5963" s="51">
        <v>3522.31</v>
      </c>
      <c r="D5963" s="51">
        <v>3122.58</v>
      </c>
      <c r="E5963" s="51">
        <v>14686.9</v>
      </c>
      <c r="F5963" s="51">
        <v>74967.199999999997</v>
      </c>
      <c r="G5963" s="51">
        <v>218.63200000000001</v>
      </c>
      <c r="H5963" s="51">
        <v>2.2326299999999999</v>
      </c>
      <c r="I5963" s="51">
        <v>64731.6</v>
      </c>
      <c r="J5963" s="51">
        <v>70576.399999999994</v>
      </c>
      <c r="K5963" s="51">
        <v>5.2396500000000001</v>
      </c>
      <c r="L5963" s="51">
        <v>1.67482</v>
      </c>
    </row>
    <row r="5964" spans="1:12" x14ac:dyDescent="0.35">
      <c r="A5964" s="51">
        <v>604.38</v>
      </c>
      <c r="B5964" s="51">
        <v>5624.06</v>
      </c>
      <c r="C5964" s="51">
        <v>3529.41</v>
      </c>
      <c r="D5964" s="51">
        <v>3049.76</v>
      </c>
      <c r="E5964" s="51">
        <v>14698.6</v>
      </c>
      <c r="F5964" s="51">
        <v>74925.7</v>
      </c>
      <c r="G5964" s="51">
        <v>242.441</v>
      </c>
      <c r="H5964" s="51">
        <v>2.0032999999999999</v>
      </c>
      <c r="I5964" s="51">
        <v>93584.3</v>
      </c>
      <c r="J5964" s="51">
        <v>102568</v>
      </c>
      <c r="K5964" s="51">
        <v>6.0403700000000002</v>
      </c>
      <c r="L5964" s="51">
        <v>1.65465</v>
      </c>
    </row>
    <row r="5965" spans="1:12" x14ac:dyDescent="0.35">
      <c r="A5965" s="51">
        <v>604.48</v>
      </c>
      <c r="B5965" s="51">
        <v>5660.38</v>
      </c>
      <c r="C5965" s="51">
        <v>3529.41</v>
      </c>
      <c r="D5965" s="51">
        <v>3058.75</v>
      </c>
      <c r="E5965" s="51">
        <v>14694.2</v>
      </c>
      <c r="F5965" s="51">
        <v>74962.399999999994</v>
      </c>
      <c r="G5965" s="51">
        <v>256.68700000000001</v>
      </c>
      <c r="H5965" s="51">
        <v>2.4904099999999998</v>
      </c>
      <c r="I5965" s="51">
        <v>92617.2</v>
      </c>
      <c r="J5965" s="51">
        <v>101723</v>
      </c>
      <c r="K5965" s="51">
        <v>5.3756399999999998</v>
      </c>
      <c r="L5965" s="51">
        <v>1.6810499999999999</v>
      </c>
    </row>
    <row r="5966" spans="1:12" x14ac:dyDescent="0.35">
      <c r="A5966" s="51">
        <v>604.58000000000004</v>
      </c>
      <c r="B5966" s="51">
        <v>5660.38</v>
      </c>
      <c r="C5966" s="51">
        <v>3529.41</v>
      </c>
      <c r="D5966" s="51">
        <v>3102.67</v>
      </c>
      <c r="E5966" s="51">
        <v>14706.1</v>
      </c>
      <c r="F5966" s="51">
        <v>74903.600000000006</v>
      </c>
      <c r="G5966" s="51">
        <v>247.82400000000001</v>
      </c>
      <c r="H5966" s="51">
        <v>2.5291899999999998</v>
      </c>
      <c r="I5966" s="51">
        <v>93797</v>
      </c>
      <c r="J5966" s="51">
        <v>102407</v>
      </c>
      <c r="K5966" s="51">
        <v>6.2075899999999997</v>
      </c>
      <c r="L5966" s="51">
        <v>1.7067099999999999</v>
      </c>
    </row>
    <row r="5967" spans="1:12" x14ac:dyDescent="0.35">
      <c r="A5967" s="51">
        <v>604.67999999999995</v>
      </c>
      <c r="B5967" s="51">
        <v>5660.38</v>
      </c>
      <c r="C5967" s="51">
        <v>3529.41</v>
      </c>
      <c r="D5967" s="51">
        <v>3067.26</v>
      </c>
      <c r="E5967" s="51">
        <v>14734.4</v>
      </c>
      <c r="F5967" s="51">
        <v>74860.399999999994</v>
      </c>
      <c r="G5967" s="51">
        <v>298.488</v>
      </c>
      <c r="H5967" s="51">
        <v>2.4432900000000002</v>
      </c>
      <c r="I5967" s="51">
        <v>96677.2</v>
      </c>
      <c r="J5967" s="51">
        <v>107573</v>
      </c>
      <c r="K5967" s="51">
        <v>5.5204800000000001</v>
      </c>
      <c r="L5967" s="51">
        <v>1.7250099999999999</v>
      </c>
    </row>
    <row r="5968" spans="1:12" x14ac:dyDescent="0.35">
      <c r="A5968" s="51">
        <v>604.78</v>
      </c>
      <c r="B5968" s="51">
        <v>5587.7</v>
      </c>
      <c r="C5968" s="51">
        <v>3529.41</v>
      </c>
      <c r="D5968" s="51">
        <v>3073.33</v>
      </c>
      <c r="E5968" s="51">
        <v>14760.7</v>
      </c>
      <c r="F5968" s="51">
        <v>74842</v>
      </c>
      <c r="G5968" s="51">
        <v>265.577</v>
      </c>
      <c r="H5968" s="51">
        <v>2.4938600000000002</v>
      </c>
      <c r="I5968" s="51">
        <v>99968.7</v>
      </c>
      <c r="J5968" s="51">
        <v>111970</v>
      </c>
      <c r="K5968" s="51">
        <v>5.4600499999999998</v>
      </c>
      <c r="L5968" s="51">
        <v>1.74658</v>
      </c>
    </row>
    <row r="5969" spans="1:12" x14ac:dyDescent="0.35">
      <c r="A5969" s="51">
        <v>604.88</v>
      </c>
      <c r="B5969" s="51">
        <v>5558.61</v>
      </c>
      <c r="C5969" s="51">
        <v>3529.41</v>
      </c>
      <c r="D5969" s="51">
        <v>3075.88</v>
      </c>
      <c r="E5969" s="51">
        <v>14797.1</v>
      </c>
      <c r="F5969" s="51">
        <v>74746.5</v>
      </c>
      <c r="G5969" s="51">
        <v>264.161</v>
      </c>
      <c r="H5969" s="51">
        <v>2.5017299999999998</v>
      </c>
      <c r="I5969" s="51">
        <v>101793</v>
      </c>
      <c r="J5969" s="51">
        <v>112453</v>
      </c>
      <c r="K5969" s="51">
        <v>5.7610900000000003</v>
      </c>
      <c r="L5969" s="51">
        <v>1.7637700000000001</v>
      </c>
    </row>
    <row r="5970" spans="1:12" x14ac:dyDescent="0.35">
      <c r="A5970" s="51">
        <v>604.98</v>
      </c>
      <c r="B5970" s="51">
        <v>5552.54</v>
      </c>
      <c r="C5970" s="51">
        <v>3529.41</v>
      </c>
      <c r="D5970" s="51">
        <v>3098.56</v>
      </c>
      <c r="E5970" s="51">
        <v>14812.3</v>
      </c>
      <c r="F5970" s="51">
        <v>74681.7</v>
      </c>
      <c r="G5970" s="51">
        <v>263.20400000000001</v>
      </c>
      <c r="H5970" s="51">
        <v>2.55484</v>
      </c>
      <c r="I5970" s="51">
        <v>97777.9</v>
      </c>
      <c r="J5970" s="51">
        <v>107211</v>
      </c>
      <c r="K5970" s="51">
        <v>4.9872100000000001</v>
      </c>
      <c r="L5970" s="51">
        <v>1.77651</v>
      </c>
    </row>
    <row r="5971" spans="1:12" x14ac:dyDescent="0.35">
      <c r="A5971" s="51">
        <v>605.08000000000004</v>
      </c>
      <c r="B5971" s="51">
        <v>5488.17</v>
      </c>
      <c r="C5971" s="51">
        <v>3529.41</v>
      </c>
      <c r="D5971" s="51">
        <v>3020.03</v>
      </c>
      <c r="E5971" s="51">
        <v>14813.1</v>
      </c>
      <c r="F5971" s="51">
        <v>74683.600000000006</v>
      </c>
      <c r="G5971" s="51">
        <v>283.15699999999998</v>
      </c>
      <c r="H5971" s="51">
        <v>2.50529</v>
      </c>
      <c r="I5971" s="51">
        <v>96615.5</v>
      </c>
      <c r="J5971" s="51">
        <v>106209</v>
      </c>
      <c r="K5971" s="51">
        <v>5.1831199999999997</v>
      </c>
      <c r="L5971" s="51">
        <v>1.76322</v>
      </c>
    </row>
    <row r="5972" spans="1:12" x14ac:dyDescent="0.35">
      <c r="A5972" s="51">
        <v>605.17999999999995</v>
      </c>
      <c r="B5972" s="51">
        <v>5454.55</v>
      </c>
      <c r="C5972" s="51">
        <v>3529.41</v>
      </c>
      <c r="D5972" s="51">
        <v>3078.43</v>
      </c>
      <c r="E5972" s="51">
        <v>14834</v>
      </c>
      <c r="F5972" s="51">
        <v>74641.399999999994</v>
      </c>
      <c r="G5972" s="51">
        <v>311.10399999999998</v>
      </c>
      <c r="H5972" s="51">
        <v>2.6044</v>
      </c>
      <c r="I5972" s="51">
        <v>96056.6</v>
      </c>
      <c r="J5972" s="51">
        <v>107359</v>
      </c>
      <c r="K5972" s="51">
        <v>4.9976000000000003</v>
      </c>
      <c r="L5972" s="51">
        <v>1.70963</v>
      </c>
    </row>
    <row r="5973" spans="1:12" x14ac:dyDescent="0.35">
      <c r="A5973" s="51">
        <v>605.28</v>
      </c>
      <c r="B5973" s="51">
        <v>5524.36</v>
      </c>
      <c r="C5973" s="51">
        <v>3529.41</v>
      </c>
      <c r="D5973" s="51">
        <v>3039.47</v>
      </c>
      <c r="E5973" s="51">
        <v>14833.5</v>
      </c>
      <c r="F5973" s="51">
        <v>74595.100000000006</v>
      </c>
      <c r="G5973" s="51">
        <v>246.15899999999999</v>
      </c>
      <c r="H5973" s="51">
        <v>2.52013</v>
      </c>
      <c r="I5973" s="51">
        <v>92356.1</v>
      </c>
      <c r="J5973" s="51">
        <v>101677</v>
      </c>
      <c r="K5973" s="51">
        <v>5.6511100000000001</v>
      </c>
      <c r="L5973" s="51">
        <v>1.6934100000000001</v>
      </c>
    </row>
    <row r="5974" spans="1:12" x14ac:dyDescent="0.35">
      <c r="A5974" s="51">
        <v>605.38</v>
      </c>
      <c r="B5974" s="51">
        <v>5624.85</v>
      </c>
      <c r="C5974" s="51">
        <v>3529.41</v>
      </c>
      <c r="D5974" s="51">
        <v>3067.1</v>
      </c>
      <c r="E5974" s="51">
        <v>14835.4</v>
      </c>
      <c r="F5974" s="51">
        <v>74576.100000000006</v>
      </c>
      <c r="G5974" s="51">
        <v>283.64999999999998</v>
      </c>
      <c r="H5974" s="51">
        <v>2.5474899999999998</v>
      </c>
      <c r="I5974" s="51">
        <v>90728.7</v>
      </c>
      <c r="J5974" s="51">
        <v>100760</v>
      </c>
      <c r="K5974" s="51">
        <v>5.7369000000000003</v>
      </c>
      <c r="L5974" s="51">
        <v>1.6849400000000001</v>
      </c>
    </row>
    <row r="5975" spans="1:12" x14ac:dyDescent="0.35">
      <c r="A5975" s="51">
        <v>605.48</v>
      </c>
      <c r="B5975" s="51">
        <v>5586.87</v>
      </c>
      <c r="C5975" s="51">
        <v>3529.41</v>
      </c>
      <c r="D5975" s="51">
        <v>3039.97</v>
      </c>
      <c r="E5975" s="51">
        <v>14843.6</v>
      </c>
      <c r="F5975" s="51">
        <v>74576.100000000006</v>
      </c>
      <c r="G5975" s="51">
        <v>243.64400000000001</v>
      </c>
      <c r="H5975" s="51">
        <v>2.4972400000000001</v>
      </c>
      <c r="I5975" s="51">
        <v>91041.4</v>
      </c>
      <c r="J5975" s="51">
        <v>103190</v>
      </c>
      <c r="K5975" s="51">
        <v>5.50427</v>
      </c>
      <c r="L5975" s="51">
        <v>1.65096</v>
      </c>
    </row>
    <row r="5976" spans="1:12" x14ac:dyDescent="0.35">
      <c r="A5976" s="51">
        <v>605.58000000000004</v>
      </c>
      <c r="B5976" s="51">
        <v>5558.81</v>
      </c>
      <c r="C5976" s="51">
        <v>3529.41</v>
      </c>
      <c r="D5976" s="51">
        <v>3097.96</v>
      </c>
      <c r="E5976" s="51">
        <v>14824.6</v>
      </c>
      <c r="F5976" s="51">
        <v>74582.2</v>
      </c>
      <c r="G5976" s="51">
        <v>235.40100000000001</v>
      </c>
      <c r="H5976" s="51">
        <v>2.5199799999999999</v>
      </c>
      <c r="I5976" s="51">
        <v>94106.9</v>
      </c>
      <c r="J5976" s="51">
        <v>107821</v>
      </c>
      <c r="K5976" s="51">
        <v>5.5811599999999997</v>
      </c>
      <c r="L5976" s="51">
        <v>1.64517</v>
      </c>
    </row>
    <row r="5977" spans="1:12" x14ac:dyDescent="0.35">
      <c r="A5977" s="51">
        <v>605.67999999999995</v>
      </c>
      <c r="B5977" s="51">
        <v>5625.09</v>
      </c>
      <c r="C5977" s="51">
        <v>3529.41</v>
      </c>
      <c r="D5977" s="51">
        <v>3057.39</v>
      </c>
      <c r="E5977" s="51">
        <v>14807.2</v>
      </c>
      <c r="F5977" s="51">
        <v>74499.5</v>
      </c>
      <c r="G5977" s="51">
        <v>259.53500000000003</v>
      </c>
      <c r="H5977" s="51">
        <v>2.5431599999999999</v>
      </c>
      <c r="I5977" s="51">
        <v>96215.4</v>
      </c>
      <c r="J5977" s="51">
        <v>107200</v>
      </c>
      <c r="K5977" s="51">
        <v>5.8314599999999999</v>
      </c>
      <c r="L5977" s="51">
        <v>1.6745300000000001</v>
      </c>
    </row>
    <row r="5978" spans="1:12" x14ac:dyDescent="0.35">
      <c r="A5978" s="51">
        <v>605.78</v>
      </c>
      <c r="B5978" s="51">
        <v>5623.19</v>
      </c>
      <c r="C5978" s="51">
        <v>3529.41</v>
      </c>
      <c r="D5978" s="51">
        <v>3079.67</v>
      </c>
      <c r="E5978" s="51">
        <v>14812.2</v>
      </c>
      <c r="F5978" s="51">
        <v>74528.899999999994</v>
      </c>
      <c r="G5978" s="51">
        <v>278.28899999999999</v>
      </c>
      <c r="H5978" s="51">
        <v>2.54996</v>
      </c>
      <c r="I5978" s="51">
        <v>94215.2</v>
      </c>
      <c r="J5978" s="51">
        <v>103492</v>
      </c>
      <c r="K5978" s="51">
        <v>4.7423900000000003</v>
      </c>
      <c r="L5978" s="51">
        <v>1.6915500000000001</v>
      </c>
    </row>
    <row r="5979" spans="1:12" x14ac:dyDescent="0.35">
      <c r="A5979" s="51">
        <v>605.88</v>
      </c>
      <c r="B5979" s="51">
        <v>5572.63</v>
      </c>
      <c r="C5979" s="51">
        <v>3529.41</v>
      </c>
      <c r="D5979" s="51">
        <v>3105.09</v>
      </c>
      <c r="E5979" s="51">
        <v>14799.4</v>
      </c>
      <c r="F5979" s="51">
        <v>74551.5</v>
      </c>
      <c r="G5979" s="51">
        <v>285.50400000000002</v>
      </c>
      <c r="H5979" s="51">
        <v>2.6186400000000001</v>
      </c>
      <c r="I5979" s="51">
        <v>91577.600000000006</v>
      </c>
      <c r="J5979" s="51">
        <v>100580</v>
      </c>
      <c r="K5979" s="51">
        <v>4.6512399999999996</v>
      </c>
      <c r="L5979" s="51">
        <v>1.7040999999999999</v>
      </c>
    </row>
    <row r="5980" spans="1:12" x14ac:dyDescent="0.35">
      <c r="A5980" s="51">
        <v>605.98</v>
      </c>
      <c r="B5980" s="51">
        <v>5555.56</v>
      </c>
      <c r="C5980" s="51">
        <v>3529.41</v>
      </c>
      <c r="D5980" s="51">
        <v>3034.5</v>
      </c>
      <c r="E5980" s="51">
        <v>14775.9</v>
      </c>
      <c r="F5980" s="51">
        <v>74538.3</v>
      </c>
      <c r="G5980" s="51">
        <v>262.87700000000001</v>
      </c>
      <c r="H5980" s="51">
        <v>2.4355600000000002</v>
      </c>
      <c r="I5980" s="51">
        <v>84402.5</v>
      </c>
      <c r="J5980" s="51">
        <v>95009.1</v>
      </c>
      <c r="K5980" s="51">
        <v>4.9275700000000002</v>
      </c>
      <c r="L5980" s="51">
        <v>1.7128699999999999</v>
      </c>
    </row>
    <row r="5981" spans="1:12" x14ac:dyDescent="0.35">
      <c r="A5981" s="51">
        <v>606.08000000000004</v>
      </c>
      <c r="B5981" s="51">
        <v>5555.56</v>
      </c>
      <c r="C5981" s="51">
        <v>3529.41</v>
      </c>
      <c r="D5981" s="51">
        <v>3002.72</v>
      </c>
      <c r="E5981" s="51">
        <v>14752.3</v>
      </c>
      <c r="F5981" s="51">
        <v>74660.7</v>
      </c>
      <c r="G5981" s="51">
        <v>242.399</v>
      </c>
      <c r="H5981" s="51">
        <v>2.3803000000000001</v>
      </c>
      <c r="I5981" s="51">
        <v>71435.600000000006</v>
      </c>
      <c r="J5981" s="51">
        <v>77454.600000000006</v>
      </c>
      <c r="K5981" s="51">
        <v>4.7334199999999997</v>
      </c>
      <c r="L5981" s="51">
        <v>1.7309300000000001</v>
      </c>
    </row>
    <row r="5982" spans="1:12" x14ac:dyDescent="0.35">
      <c r="A5982" s="51">
        <v>606.17999999999995</v>
      </c>
      <c r="B5982" s="51">
        <v>5555.56</v>
      </c>
      <c r="C5982" s="51">
        <v>3529.41</v>
      </c>
      <c r="D5982" s="51">
        <v>3076.24</v>
      </c>
      <c r="E5982" s="51">
        <v>14724.9</v>
      </c>
      <c r="F5982" s="51">
        <v>74826.5</v>
      </c>
      <c r="G5982" s="51">
        <v>265.89299999999997</v>
      </c>
      <c r="H5982" s="51">
        <v>2.3215400000000002</v>
      </c>
      <c r="I5982" s="51">
        <v>62780.1</v>
      </c>
      <c r="J5982" s="51">
        <v>69963</v>
      </c>
      <c r="K5982" s="51">
        <v>4.7250899999999998</v>
      </c>
      <c r="L5982" s="51">
        <v>1.73604</v>
      </c>
    </row>
    <row r="5983" spans="1:12" x14ac:dyDescent="0.35">
      <c r="A5983" s="51">
        <v>606.28</v>
      </c>
      <c r="B5983" s="51">
        <v>5555.56</v>
      </c>
      <c r="C5983" s="51">
        <v>3529.41</v>
      </c>
      <c r="D5983" s="51">
        <v>3018.92</v>
      </c>
      <c r="E5983" s="51">
        <v>14702.9</v>
      </c>
      <c r="F5983" s="51">
        <v>74876.100000000006</v>
      </c>
      <c r="G5983" s="51">
        <v>238.34800000000001</v>
      </c>
      <c r="H5983" s="51">
        <v>2.0762700000000001</v>
      </c>
      <c r="I5983" s="51">
        <v>58170.8</v>
      </c>
      <c r="J5983" s="51">
        <v>64432.2</v>
      </c>
      <c r="K5983" s="51">
        <v>5.0628700000000002</v>
      </c>
      <c r="L5983" s="51">
        <v>1.68926</v>
      </c>
    </row>
    <row r="5984" spans="1:12" x14ac:dyDescent="0.35">
      <c r="A5984" s="51">
        <v>606.38</v>
      </c>
      <c r="B5984" s="51">
        <v>5519.37</v>
      </c>
      <c r="C5984" s="51">
        <v>3529.41</v>
      </c>
      <c r="D5984" s="51">
        <v>3088.18</v>
      </c>
      <c r="E5984" s="51">
        <v>14651.4</v>
      </c>
      <c r="F5984" s="51">
        <v>74900</v>
      </c>
      <c r="G5984" s="51">
        <v>310.37400000000002</v>
      </c>
      <c r="H5984" s="51">
        <v>1.81803</v>
      </c>
      <c r="I5984" s="51">
        <v>50750.5</v>
      </c>
      <c r="J5984" s="51">
        <v>56010.8</v>
      </c>
      <c r="K5984" s="51">
        <v>5.3958700000000004</v>
      </c>
      <c r="L5984" s="51">
        <v>1.6604399999999999</v>
      </c>
    </row>
    <row r="5985" spans="1:12" x14ac:dyDescent="0.35">
      <c r="A5985" s="51">
        <v>606.48</v>
      </c>
      <c r="B5985" s="51">
        <v>5470.78</v>
      </c>
      <c r="C5985" s="51">
        <v>3529.41</v>
      </c>
      <c r="D5985" s="51">
        <v>3063.94</v>
      </c>
      <c r="E5985" s="51">
        <v>14642.3</v>
      </c>
      <c r="F5985" s="51">
        <v>74973</v>
      </c>
      <c r="G5985" s="51">
        <v>302.61099999999999</v>
      </c>
      <c r="H5985" s="51">
        <v>1.70113</v>
      </c>
      <c r="I5985" s="51">
        <v>59531.3</v>
      </c>
      <c r="J5985" s="51">
        <v>65142.7</v>
      </c>
      <c r="K5985" s="51">
        <v>5.54643</v>
      </c>
      <c r="L5985" s="51">
        <v>1.6456599999999999</v>
      </c>
    </row>
    <row r="5986" spans="1:12" x14ac:dyDescent="0.35">
      <c r="A5986" s="51">
        <v>606.58000000000004</v>
      </c>
      <c r="B5986" s="51">
        <v>5489.97</v>
      </c>
      <c r="C5986" s="51">
        <v>3529.41</v>
      </c>
      <c r="D5986" s="51">
        <v>3053.9</v>
      </c>
      <c r="E5986" s="51">
        <v>14648.8</v>
      </c>
      <c r="F5986" s="51">
        <v>75076.800000000003</v>
      </c>
      <c r="G5986" s="51">
        <v>272.58199999999999</v>
      </c>
      <c r="H5986" s="51">
        <v>1.83927</v>
      </c>
      <c r="I5986" s="51">
        <v>69923</v>
      </c>
      <c r="J5986" s="51">
        <v>77269.100000000006</v>
      </c>
      <c r="K5986" s="51">
        <v>5.2623800000000003</v>
      </c>
      <c r="L5986" s="51">
        <v>1.62503</v>
      </c>
    </row>
    <row r="5987" spans="1:12" x14ac:dyDescent="0.35">
      <c r="A5987" s="51">
        <v>606.67999999999995</v>
      </c>
      <c r="B5987" s="51">
        <v>5575.51</v>
      </c>
      <c r="C5987" s="51">
        <v>3529.41</v>
      </c>
      <c r="D5987" s="51">
        <v>3096.57</v>
      </c>
      <c r="E5987" s="51">
        <v>14653.1</v>
      </c>
      <c r="F5987" s="51">
        <v>75189.100000000006</v>
      </c>
      <c r="G5987" s="51">
        <v>308.11599999999999</v>
      </c>
      <c r="H5987" s="51">
        <v>1.8917600000000001</v>
      </c>
      <c r="I5987" s="51">
        <v>71158</v>
      </c>
      <c r="J5987" s="51">
        <v>79455.3</v>
      </c>
      <c r="K5987" s="51">
        <v>4.7980299999999998</v>
      </c>
      <c r="L5987" s="51">
        <v>1.6155600000000001</v>
      </c>
    </row>
    <row r="5988" spans="1:12" x14ac:dyDescent="0.35">
      <c r="A5988" s="51">
        <v>606.78</v>
      </c>
      <c r="B5988" s="51">
        <v>5643.12</v>
      </c>
      <c r="C5988" s="51">
        <v>3514.71</v>
      </c>
      <c r="D5988" s="51">
        <v>2997.62</v>
      </c>
      <c r="E5988" s="51">
        <v>14699.8</v>
      </c>
      <c r="F5988" s="51">
        <v>75263.3</v>
      </c>
      <c r="G5988" s="51">
        <v>218.625</v>
      </c>
      <c r="H5988" s="51">
        <v>2.0144199999999999</v>
      </c>
      <c r="I5988" s="51">
        <v>80001.8</v>
      </c>
      <c r="J5988" s="51">
        <v>90067.3</v>
      </c>
      <c r="K5988" s="51">
        <v>5.5290900000000001</v>
      </c>
      <c r="L5988" s="51">
        <v>1.6276299999999999</v>
      </c>
    </row>
    <row r="5989" spans="1:12" x14ac:dyDescent="0.35">
      <c r="A5989" s="51">
        <v>606.88</v>
      </c>
      <c r="B5989" s="51">
        <v>5585.28</v>
      </c>
      <c r="C5989" s="51">
        <v>3509.52</v>
      </c>
      <c r="D5989" s="51">
        <v>3076.71</v>
      </c>
      <c r="E5989" s="51">
        <v>14766.9</v>
      </c>
      <c r="F5989" s="51">
        <v>75301.600000000006</v>
      </c>
      <c r="G5989" s="51">
        <v>273.42700000000002</v>
      </c>
      <c r="H5989" s="51">
        <v>2.07464</v>
      </c>
      <c r="I5989" s="51">
        <v>88436.2</v>
      </c>
      <c r="J5989" s="51">
        <v>99488.6</v>
      </c>
      <c r="K5989" s="51">
        <v>5.6767300000000001</v>
      </c>
      <c r="L5989" s="51">
        <v>1.64116</v>
      </c>
    </row>
    <row r="5990" spans="1:12" x14ac:dyDescent="0.35">
      <c r="A5990" s="51">
        <v>606.98</v>
      </c>
      <c r="B5990" s="51">
        <v>5559.38</v>
      </c>
      <c r="C5990" s="51">
        <v>3522.73</v>
      </c>
      <c r="D5990" s="51">
        <v>3119.54</v>
      </c>
      <c r="E5990" s="51">
        <v>14805.3</v>
      </c>
      <c r="F5990" s="51">
        <v>75517.5</v>
      </c>
      <c r="G5990" s="51">
        <v>256.029</v>
      </c>
      <c r="H5990" s="51">
        <v>2.0947900000000002</v>
      </c>
      <c r="I5990" s="51">
        <v>94306.2</v>
      </c>
      <c r="J5990" s="51">
        <v>106913</v>
      </c>
      <c r="K5990" s="51">
        <v>5.2198599999999997</v>
      </c>
      <c r="L5990" s="51">
        <v>1.6714</v>
      </c>
    </row>
    <row r="5991" spans="1:12" x14ac:dyDescent="0.35">
      <c r="A5991" s="51">
        <v>607.08000000000004</v>
      </c>
      <c r="B5991" s="51">
        <v>5626.2</v>
      </c>
      <c r="C5991" s="51">
        <v>3529.41</v>
      </c>
      <c r="D5991" s="51">
        <v>3091.08</v>
      </c>
      <c r="E5991" s="51">
        <v>14832.8</v>
      </c>
      <c r="F5991" s="51">
        <v>75799.100000000006</v>
      </c>
      <c r="G5991" s="51">
        <v>290.93200000000002</v>
      </c>
      <c r="H5991" s="51">
        <v>2.0830600000000001</v>
      </c>
      <c r="I5991" s="51">
        <v>96319</v>
      </c>
      <c r="J5991" s="51">
        <v>107525</v>
      </c>
      <c r="K5991" s="51">
        <v>5.0263299999999997</v>
      </c>
      <c r="L5991" s="51">
        <v>1.6915199999999999</v>
      </c>
    </row>
    <row r="5992" spans="1:12" x14ac:dyDescent="0.35">
      <c r="A5992" s="51">
        <v>607.17999999999995</v>
      </c>
      <c r="B5992" s="51">
        <v>5660.38</v>
      </c>
      <c r="C5992" s="51">
        <v>3529.41</v>
      </c>
      <c r="D5992" s="51">
        <v>3085.95</v>
      </c>
      <c r="E5992" s="51">
        <v>14875.1</v>
      </c>
      <c r="F5992" s="51">
        <v>76073.600000000006</v>
      </c>
      <c r="G5992" s="51">
        <v>283.38200000000001</v>
      </c>
      <c r="H5992" s="51">
        <v>2.1008599999999999</v>
      </c>
      <c r="I5992" s="51">
        <v>98181.8</v>
      </c>
      <c r="J5992" s="51">
        <v>107107</v>
      </c>
      <c r="K5992" s="51">
        <v>5.5100899999999999</v>
      </c>
      <c r="L5992" s="51">
        <v>1.7015899999999999</v>
      </c>
    </row>
    <row r="5993" spans="1:12" x14ac:dyDescent="0.35">
      <c r="A5993" s="51">
        <v>607.28</v>
      </c>
      <c r="B5993" s="51">
        <v>5584.74</v>
      </c>
      <c r="C5993" s="51">
        <v>3529.41</v>
      </c>
      <c r="D5993" s="51">
        <v>3159.28</v>
      </c>
      <c r="E5993" s="51">
        <v>14928</v>
      </c>
      <c r="F5993" s="51">
        <v>76386.2</v>
      </c>
      <c r="G5993" s="51">
        <v>303.74700000000001</v>
      </c>
      <c r="H5993" s="51">
        <v>2.1417000000000002</v>
      </c>
      <c r="I5993" s="51">
        <v>94386.8</v>
      </c>
      <c r="J5993" s="51">
        <v>104716</v>
      </c>
      <c r="K5993" s="51">
        <v>5.67964</v>
      </c>
      <c r="L5993" s="51">
        <v>1.7141900000000001</v>
      </c>
    </row>
    <row r="5994" spans="1:12" x14ac:dyDescent="0.35">
      <c r="A5994" s="51">
        <v>607.38</v>
      </c>
      <c r="B5994" s="51">
        <v>5559.54</v>
      </c>
      <c r="C5994" s="51">
        <v>3529.41</v>
      </c>
      <c r="D5994" s="51">
        <v>3021.48</v>
      </c>
      <c r="E5994" s="51">
        <v>14983.3</v>
      </c>
      <c r="F5994" s="51">
        <v>76689.2</v>
      </c>
      <c r="G5994" s="51">
        <v>230.77099999999999</v>
      </c>
      <c r="H5994" s="51">
        <v>2.13496</v>
      </c>
      <c r="I5994" s="51">
        <v>88129.600000000006</v>
      </c>
      <c r="J5994" s="51">
        <v>96521.4</v>
      </c>
      <c r="K5994" s="51">
        <v>5.2603200000000001</v>
      </c>
      <c r="L5994" s="51">
        <v>1.7192400000000001</v>
      </c>
    </row>
    <row r="5995" spans="1:12" x14ac:dyDescent="0.35">
      <c r="A5995" s="51">
        <v>607.48</v>
      </c>
      <c r="B5995" s="51">
        <v>5626.56</v>
      </c>
      <c r="C5995" s="51">
        <v>3529.41</v>
      </c>
      <c r="D5995" s="51">
        <v>3104.37</v>
      </c>
      <c r="E5995" s="51">
        <v>15025.7</v>
      </c>
      <c r="F5995" s="51">
        <v>77084</v>
      </c>
      <c r="G5995" s="51">
        <v>233.17699999999999</v>
      </c>
      <c r="H5995" s="51">
        <v>2.1236600000000001</v>
      </c>
      <c r="I5995" s="51">
        <v>44183.8</v>
      </c>
      <c r="J5995" s="51">
        <v>50089.5</v>
      </c>
      <c r="K5995" s="51">
        <v>5.3617900000000001</v>
      </c>
      <c r="L5995" s="51">
        <v>1.68912</v>
      </c>
    </row>
    <row r="5996" spans="1:12" x14ac:dyDescent="0.35">
      <c r="A5996" s="51">
        <v>607.58000000000004</v>
      </c>
      <c r="B5996" s="51">
        <v>5584.44</v>
      </c>
      <c r="C5996" s="51">
        <v>3529.41</v>
      </c>
      <c r="D5996" s="51">
        <v>3074.24</v>
      </c>
      <c r="E5996" s="51">
        <v>15060.3</v>
      </c>
      <c r="F5996" s="51">
        <v>77513.2</v>
      </c>
      <c r="G5996" s="51">
        <v>279.56099999999998</v>
      </c>
      <c r="H5996" s="51">
        <v>1.8232999999999999</v>
      </c>
      <c r="I5996" s="51">
        <v>46708.7</v>
      </c>
      <c r="J5996" s="51">
        <v>52167.8</v>
      </c>
      <c r="K5996" s="51">
        <v>5.7446700000000002</v>
      </c>
      <c r="L5996" s="51">
        <v>1.64049</v>
      </c>
    </row>
    <row r="5997" spans="1:12" x14ac:dyDescent="0.35">
      <c r="A5997" s="51">
        <v>607.67999999999995</v>
      </c>
      <c r="B5997" s="51">
        <v>5559.6</v>
      </c>
      <c r="C5997" s="51">
        <v>3529.41</v>
      </c>
      <c r="D5997" s="51">
        <v>3126.48</v>
      </c>
      <c r="E5997" s="51">
        <v>15140.6</v>
      </c>
      <c r="F5997" s="51">
        <v>77843.5</v>
      </c>
      <c r="G5997" s="51">
        <v>263.31</v>
      </c>
      <c r="H5997" s="51">
        <v>2.0529000000000002</v>
      </c>
      <c r="I5997" s="51">
        <v>92792.3</v>
      </c>
      <c r="J5997" s="51">
        <v>103090</v>
      </c>
      <c r="K5997" s="51">
        <v>5.7436400000000001</v>
      </c>
      <c r="L5997" s="51">
        <v>1.59656</v>
      </c>
    </row>
    <row r="5998" spans="1:12" x14ac:dyDescent="0.35">
      <c r="A5998" s="51">
        <v>607.78</v>
      </c>
      <c r="B5998" s="51">
        <v>5626.74</v>
      </c>
      <c r="C5998" s="51">
        <v>3529.41</v>
      </c>
      <c r="D5998" s="51">
        <v>3063.46</v>
      </c>
      <c r="E5998" s="51">
        <v>15229.5</v>
      </c>
      <c r="F5998" s="51">
        <v>78218.5</v>
      </c>
      <c r="G5998" s="51">
        <v>281.81599999999997</v>
      </c>
      <c r="H5998" s="51">
        <v>1.9554199999999999</v>
      </c>
      <c r="I5998" s="51">
        <v>107910</v>
      </c>
      <c r="J5998" s="51">
        <v>117340</v>
      </c>
      <c r="K5998" s="51">
        <v>5.7114000000000003</v>
      </c>
      <c r="L5998" s="51">
        <v>1.5655300000000001</v>
      </c>
    </row>
    <row r="5999" spans="1:12" x14ac:dyDescent="0.35">
      <c r="A5999" s="51">
        <v>607.88</v>
      </c>
      <c r="B5999" s="51">
        <v>5621.96</v>
      </c>
      <c r="C5999" s="51">
        <v>3544.52</v>
      </c>
      <c r="D5999" s="51">
        <v>3061.5</v>
      </c>
      <c r="E5999" s="51">
        <v>15309.6</v>
      </c>
      <c r="F5999" s="51">
        <v>78622.100000000006</v>
      </c>
      <c r="G5999" s="51">
        <v>227.673</v>
      </c>
      <c r="H5999" s="51">
        <v>2.36788</v>
      </c>
      <c r="I5999" s="51">
        <v>108619</v>
      </c>
      <c r="J5999" s="51">
        <v>117738</v>
      </c>
      <c r="K5999" s="51">
        <v>5.6096199999999996</v>
      </c>
      <c r="L5999" s="51">
        <v>1.5475699999999999</v>
      </c>
    </row>
    <row r="6000" spans="1:12" x14ac:dyDescent="0.35">
      <c r="A6000" s="51">
        <v>607.98</v>
      </c>
      <c r="B6000" s="51">
        <v>5571.82</v>
      </c>
      <c r="C6000" s="51">
        <v>3564.74</v>
      </c>
      <c r="D6000" s="51">
        <v>3042.35</v>
      </c>
      <c r="E6000" s="51">
        <v>15404</v>
      </c>
      <c r="F6000" s="51">
        <v>79098.2</v>
      </c>
      <c r="G6000" s="51">
        <v>194.566</v>
      </c>
      <c r="H6000" s="51">
        <v>2.3532700000000002</v>
      </c>
      <c r="I6000" s="51">
        <v>108883</v>
      </c>
      <c r="J6000" s="51">
        <v>118372</v>
      </c>
      <c r="K6000" s="51">
        <v>5.8858499999999996</v>
      </c>
      <c r="L6000" s="51">
        <v>1.55481</v>
      </c>
    </row>
    <row r="6001" spans="1:12" x14ac:dyDescent="0.35">
      <c r="A6001" s="51">
        <v>608.08000000000004</v>
      </c>
      <c r="B6001" s="51">
        <v>5518.43</v>
      </c>
      <c r="C6001" s="51">
        <v>3556.05</v>
      </c>
      <c r="D6001" s="51">
        <v>3087.33</v>
      </c>
      <c r="E6001" s="51">
        <v>15489.7</v>
      </c>
      <c r="F6001" s="51">
        <v>79628</v>
      </c>
      <c r="G6001" s="51">
        <v>231.40199999999999</v>
      </c>
      <c r="H6001" s="51">
        <v>2.2870200000000001</v>
      </c>
      <c r="I6001" s="51">
        <v>107549</v>
      </c>
      <c r="J6001" s="51">
        <v>121604</v>
      </c>
      <c r="K6001" s="51">
        <v>5.4741400000000002</v>
      </c>
      <c r="L6001" s="51">
        <v>1.5967</v>
      </c>
    </row>
    <row r="6002" spans="1:12" x14ac:dyDescent="0.35">
      <c r="A6002" s="51">
        <v>608.17999999999995</v>
      </c>
      <c r="B6002" s="51">
        <v>5543.74</v>
      </c>
      <c r="C6002" s="51">
        <v>3535.93</v>
      </c>
      <c r="D6002" s="51">
        <v>3032.58</v>
      </c>
      <c r="E6002" s="51">
        <v>15584.2</v>
      </c>
      <c r="F6002" s="51">
        <v>80011.100000000006</v>
      </c>
      <c r="G6002" s="51">
        <v>241.839</v>
      </c>
      <c r="H6002" s="51">
        <v>2.3924500000000002</v>
      </c>
      <c r="I6002" s="51">
        <v>110004</v>
      </c>
      <c r="J6002" s="51">
        <v>121444</v>
      </c>
      <c r="K6002" s="51">
        <v>5.4345800000000004</v>
      </c>
      <c r="L6002" s="51">
        <v>1.62079</v>
      </c>
    </row>
    <row r="6003" spans="1:12" x14ac:dyDescent="0.35">
      <c r="A6003" s="51">
        <v>608.28</v>
      </c>
      <c r="B6003" s="51">
        <v>5588.94</v>
      </c>
      <c r="C6003" s="51">
        <v>3529.41</v>
      </c>
      <c r="D6003" s="51">
        <v>3097.47</v>
      </c>
      <c r="E6003" s="51">
        <v>15678.7</v>
      </c>
      <c r="F6003" s="51">
        <v>80404.100000000006</v>
      </c>
      <c r="G6003" s="51">
        <v>243.107</v>
      </c>
      <c r="H6003" s="51">
        <v>2.3600599999999998</v>
      </c>
      <c r="I6003" s="51">
        <v>112476</v>
      </c>
      <c r="J6003" s="51">
        <v>121564</v>
      </c>
      <c r="K6003" s="51">
        <v>5.70838</v>
      </c>
      <c r="L6003" s="51">
        <v>1.62656</v>
      </c>
    </row>
    <row r="6004" spans="1:12" x14ac:dyDescent="0.35">
      <c r="A6004" s="51">
        <v>608.38</v>
      </c>
      <c r="B6004" s="51">
        <v>5571.65</v>
      </c>
      <c r="C6004" s="51">
        <v>3529.41</v>
      </c>
      <c r="D6004" s="51">
        <v>3097.37</v>
      </c>
      <c r="E6004" s="51">
        <v>15740.4</v>
      </c>
      <c r="F6004" s="51">
        <v>80737.399999999994</v>
      </c>
      <c r="G6004" s="51">
        <v>213.36099999999999</v>
      </c>
      <c r="H6004" s="51">
        <v>2.3413599999999999</v>
      </c>
      <c r="I6004" s="51">
        <v>109759</v>
      </c>
      <c r="J6004" s="51">
        <v>121345</v>
      </c>
      <c r="K6004" s="51">
        <v>5.5327999999999999</v>
      </c>
      <c r="L6004" s="51">
        <v>1.65174</v>
      </c>
    </row>
    <row r="6005" spans="1:12" x14ac:dyDescent="0.35">
      <c r="A6005" s="51">
        <v>608.48</v>
      </c>
      <c r="B6005" s="51">
        <v>5518.21</v>
      </c>
      <c r="C6005" s="51">
        <v>3529.41</v>
      </c>
      <c r="D6005" s="51">
        <v>3008.8</v>
      </c>
      <c r="E6005" s="51">
        <v>15808</v>
      </c>
      <c r="F6005" s="51">
        <v>80995.100000000006</v>
      </c>
      <c r="G6005" s="51">
        <v>244.43600000000001</v>
      </c>
      <c r="H6005" s="51">
        <v>2.4022299999999999</v>
      </c>
      <c r="I6005" s="51">
        <v>111363</v>
      </c>
      <c r="J6005" s="51">
        <v>122376</v>
      </c>
      <c r="K6005" s="51">
        <v>5.0442</v>
      </c>
      <c r="L6005" s="51">
        <v>1.6608499999999999</v>
      </c>
    </row>
    <row r="6006" spans="1:12" x14ac:dyDescent="0.35">
      <c r="A6006" s="51">
        <v>608.58000000000004</v>
      </c>
      <c r="B6006" s="51">
        <v>5470</v>
      </c>
      <c r="C6006" s="51">
        <v>3529.41</v>
      </c>
      <c r="D6006" s="51">
        <v>3055.76</v>
      </c>
      <c r="E6006" s="51">
        <v>15881.8</v>
      </c>
      <c r="F6006" s="51">
        <v>81383.399999999994</v>
      </c>
      <c r="G6006" s="51">
        <v>258.43900000000002</v>
      </c>
      <c r="H6006" s="51">
        <v>2.4780700000000002</v>
      </c>
      <c r="I6006" s="51">
        <v>108025</v>
      </c>
      <c r="J6006" s="51">
        <v>117974</v>
      </c>
      <c r="K6006" s="51">
        <v>5.4659199999999997</v>
      </c>
      <c r="L6006" s="51">
        <v>1.6320600000000001</v>
      </c>
    </row>
    <row r="6007" spans="1:12" x14ac:dyDescent="0.35">
      <c r="A6007" s="51">
        <v>608.67999999999995</v>
      </c>
      <c r="B6007" s="51">
        <v>5454.55</v>
      </c>
      <c r="C6007" s="51">
        <v>3529.41</v>
      </c>
      <c r="D6007" s="51">
        <v>3018.91</v>
      </c>
      <c r="E6007" s="51">
        <v>15966.4</v>
      </c>
      <c r="F6007" s="51">
        <v>81873.7</v>
      </c>
      <c r="G6007" s="51">
        <v>309.52</v>
      </c>
      <c r="H6007" s="51">
        <v>2.4048699999999998</v>
      </c>
      <c r="I6007" s="51">
        <v>114419</v>
      </c>
      <c r="J6007" s="51">
        <v>124573</v>
      </c>
      <c r="K6007" s="51">
        <v>5.8841599999999996</v>
      </c>
      <c r="L6007" s="51">
        <v>1.5905499999999999</v>
      </c>
    </row>
    <row r="6008" spans="1:12" x14ac:dyDescent="0.35">
      <c r="A6008" s="51">
        <v>608.78</v>
      </c>
      <c r="B6008" s="51">
        <v>5528.33</v>
      </c>
      <c r="C6008" s="51">
        <v>3529.41</v>
      </c>
      <c r="D6008" s="51">
        <v>3059.86</v>
      </c>
      <c r="E6008" s="51">
        <v>16059.8</v>
      </c>
      <c r="F6008" s="51">
        <v>82361.399999999994</v>
      </c>
      <c r="G6008" s="51">
        <v>253.49</v>
      </c>
      <c r="H6008" s="51">
        <v>2.4384600000000001</v>
      </c>
      <c r="I6008" s="51">
        <v>112457</v>
      </c>
      <c r="J6008" s="51">
        <v>123346</v>
      </c>
      <c r="K6008" s="51">
        <v>5.6419300000000003</v>
      </c>
      <c r="L6008" s="51">
        <v>1.57395</v>
      </c>
    </row>
    <row r="6009" spans="1:12" x14ac:dyDescent="0.35">
      <c r="A6009" s="51">
        <v>608.88</v>
      </c>
      <c r="B6009" s="51">
        <v>5627.6</v>
      </c>
      <c r="C6009" s="51">
        <v>3529.41</v>
      </c>
      <c r="D6009" s="51">
        <v>3026.77</v>
      </c>
      <c r="E6009" s="51">
        <v>16122.5</v>
      </c>
      <c r="F6009" s="51">
        <v>82784.399999999994</v>
      </c>
      <c r="G6009" s="51">
        <v>266.322</v>
      </c>
      <c r="H6009" s="51">
        <v>2.4375</v>
      </c>
      <c r="I6009" s="51">
        <v>111228</v>
      </c>
      <c r="J6009" s="51">
        <v>122256</v>
      </c>
      <c r="K6009" s="51">
        <v>5.4697300000000002</v>
      </c>
      <c r="L6009" s="51">
        <v>1.5581</v>
      </c>
    </row>
    <row r="6010" spans="1:12" x14ac:dyDescent="0.35">
      <c r="A6010" s="51">
        <v>608.98</v>
      </c>
      <c r="B6010" s="51">
        <v>5660.38</v>
      </c>
      <c r="C6010" s="51">
        <v>3529.41</v>
      </c>
      <c r="D6010" s="51">
        <v>3070.1</v>
      </c>
      <c r="E6010" s="51">
        <v>16192.4</v>
      </c>
      <c r="F6010" s="51">
        <v>83118.2</v>
      </c>
      <c r="G6010" s="51">
        <v>222.72800000000001</v>
      </c>
      <c r="H6010" s="51">
        <v>2.4330099999999999</v>
      </c>
      <c r="I6010" s="51">
        <v>114809</v>
      </c>
      <c r="J6010" s="51">
        <v>125961</v>
      </c>
      <c r="K6010" s="51">
        <v>5.2636900000000004</v>
      </c>
      <c r="L6010" s="51">
        <v>1.5339799999999999</v>
      </c>
    </row>
    <row r="6011" spans="1:12" x14ac:dyDescent="0.35">
      <c r="A6011" s="51">
        <v>609.08000000000004</v>
      </c>
      <c r="B6011" s="51">
        <v>5660.38</v>
      </c>
      <c r="C6011" s="51">
        <v>3529.41</v>
      </c>
      <c r="D6011" s="51">
        <v>3103.51</v>
      </c>
      <c r="E6011" s="51">
        <v>16244.3</v>
      </c>
      <c r="F6011" s="51">
        <v>83507.3</v>
      </c>
      <c r="G6011" s="51">
        <v>274.43599999999998</v>
      </c>
      <c r="H6011" s="51">
        <v>2.48264</v>
      </c>
      <c r="I6011" s="51">
        <v>112446</v>
      </c>
      <c r="J6011" s="51">
        <v>126058</v>
      </c>
      <c r="K6011" s="51">
        <v>5.22072</v>
      </c>
      <c r="L6011" s="51">
        <v>1.52433</v>
      </c>
    </row>
    <row r="6012" spans="1:12" x14ac:dyDescent="0.35">
      <c r="A6012" s="51">
        <v>609.17999999999995</v>
      </c>
      <c r="B6012" s="51">
        <v>5582.5</v>
      </c>
      <c r="C6012" s="51">
        <v>3529.41</v>
      </c>
      <c r="D6012" s="51">
        <v>3112.22</v>
      </c>
      <c r="E6012" s="51">
        <v>16270.9</v>
      </c>
      <c r="F6012" s="51">
        <v>83893</v>
      </c>
      <c r="G6012" s="51">
        <v>275.31799999999998</v>
      </c>
      <c r="H6012" s="51">
        <v>2.3292000000000002</v>
      </c>
      <c r="I6012" s="51">
        <v>112440</v>
      </c>
      <c r="J6012" s="51">
        <v>123339</v>
      </c>
      <c r="K6012" s="51">
        <v>5.4611400000000003</v>
      </c>
      <c r="L6012" s="51">
        <v>1.5361499999999999</v>
      </c>
    </row>
    <row r="6013" spans="1:12" x14ac:dyDescent="0.35">
      <c r="A6013" s="51">
        <v>609.28</v>
      </c>
      <c r="B6013" s="51">
        <v>5522.36</v>
      </c>
      <c r="C6013" s="51">
        <v>3529.41</v>
      </c>
      <c r="D6013" s="51">
        <v>3022.69</v>
      </c>
      <c r="E6013" s="51">
        <v>16319.1</v>
      </c>
      <c r="F6013" s="51">
        <v>84335.7</v>
      </c>
      <c r="G6013" s="51">
        <v>226.07499999999999</v>
      </c>
      <c r="H6013" s="51">
        <v>2.3529800000000001</v>
      </c>
      <c r="I6013" s="51">
        <v>111859</v>
      </c>
      <c r="J6013" s="51">
        <v>124944</v>
      </c>
      <c r="K6013" s="51">
        <v>5.2846900000000003</v>
      </c>
      <c r="L6013" s="51">
        <v>1.5641099999999999</v>
      </c>
    </row>
    <row r="6014" spans="1:12" x14ac:dyDescent="0.35">
      <c r="A6014" s="51">
        <v>609.38</v>
      </c>
      <c r="B6014" s="51">
        <v>5502.26</v>
      </c>
      <c r="C6014" s="51">
        <v>3529.41</v>
      </c>
      <c r="D6014" s="51">
        <v>3031.08</v>
      </c>
      <c r="E6014" s="51">
        <v>16379.9</v>
      </c>
      <c r="F6014" s="51">
        <v>84692.7</v>
      </c>
      <c r="G6014" s="51">
        <v>242.852</v>
      </c>
      <c r="H6014" s="51">
        <v>2.2768799999999998</v>
      </c>
      <c r="I6014" s="51">
        <v>116919</v>
      </c>
      <c r="J6014" s="51">
        <v>126816</v>
      </c>
      <c r="K6014" s="51">
        <v>5.9816200000000004</v>
      </c>
      <c r="L6014" s="51">
        <v>1.5864</v>
      </c>
    </row>
    <row r="6015" spans="1:12" x14ac:dyDescent="0.35">
      <c r="A6015" s="51">
        <v>609.48</v>
      </c>
      <c r="B6015" s="51">
        <v>5544.77</v>
      </c>
      <c r="C6015" s="51">
        <v>3529.41</v>
      </c>
      <c r="D6015" s="51">
        <v>3095.86</v>
      </c>
      <c r="E6015" s="51">
        <v>16432.099999999999</v>
      </c>
      <c r="F6015" s="51">
        <v>84948.6</v>
      </c>
      <c r="G6015" s="51">
        <v>277.7</v>
      </c>
      <c r="H6015" s="51">
        <v>2.26546</v>
      </c>
      <c r="I6015" s="51">
        <v>116293</v>
      </c>
      <c r="J6015" s="51">
        <v>128570</v>
      </c>
      <c r="K6015" s="51">
        <v>5.4007699999999996</v>
      </c>
      <c r="L6015" s="51">
        <v>1.60758</v>
      </c>
    </row>
    <row r="6016" spans="1:12" x14ac:dyDescent="0.35">
      <c r="A6016" s="51">
        <v>609.58000000000004</v>
      </c>
      <c r="B6016" s="51">
        <v>5550.72</v>
      </c>
      <c r="C6016" s="51">
        <v>3529.41</v>
      </c>
      <c r="D6016" s="51">
        <v>3061.67</v>
      </c>
      <c r="E6016" s="51">
        <v>16468.900000000001</v>
      </c>
      <c r="F6016" s="51">
        <v>85258.9</v>
      </c>
      <c r="G6016" s="51">
        <v>268.47399999999999</v>
      </c>
      <c r="H6016" s="51">
        <v>2.28912</v>
      </c>
      <c r="I6016" s="51">
        <v>117484</v>
      </c>
      <c r="J6016" s="51">
        <v>128279</v>
      </c>
      <c r="K6016" s="51">
        <v>5.4770300000000001</v>
      </c>
      <c r="L6016" s="51">
        <v>1.6170100000000001</v>
      </c>
    </row>
    <row r="6017" spans="1:12" x14ac:dyDescent="0.35">
      <c r="A6017" s="51">
        <v>609.67999999999995</v>
      </c>
      <c r="B6017" s="51">
        <v>5522.35</v>
      </c>
      <c r="C6017" s="51">
        <v>3529.41</v>
      </c>
      <c r="D6017" s="51">
        <v>3076.67</v>
      </c>
      <c r="E6017" s="51">
        <v>16489.7</v>
      </c>
      <c r="F6017" s="51">
        <v>85516.4</v>
      </c>
      <c r="G6017" s="51">
        <v>216.26599999999999</v>
      </c>
      <c r="H6017" s="51">
        <v>2.3290199999999999</v>
      </c>
      <c r="I6017" s="51">
        <v>115775</v>
      </c>
      <c r="J6017" s="51">
        <v>130526</v>
      </c>
      <c r="K6017" s="51">
        <v>5.9599000000000002</v>
      </c>
      <c r="L6017" s="51">
        <v>1.61904</v>
      </c>
    </row>
    <row r="6018" spans="1:12" x14ac:dyDescent="0.35">
      <c r="A6018" s="51">
        <v>609.78</v>
      </c>
      <c r="B6018" s="51">
        <v>5540.06</v>
      </c>
      <c r="C6018" s="51">
        <v>3529.41</v>
      </c>
      <c r="D6018" s="51">
        <v>3114.52</v>
      </c>
      <c r="E6018" s="51">
        <v>16531.400000000001</v>
      </c>
      <c r="F6018" s="51">
        <v>85739.7</v>
      </c>
      <c r="G6018" s="51">
        <v>221.054</v>
      </c>
      <c r="H6018" s="51">
        <v>2.2978299999999998</v>
      </c>
      <c r="I6018" s="51">
        <v>118289</v>
      </c>
      <c r="J6018" s="51">
        <v>130458</v>
      </c>
      <c r="K6018" s="51">
        <v>5.1657200000000003</v>
      </c>
      <c r="L6018" s="51">
        <v>1.5966100000000001</v>
      </c>
    </row>
    <row r="6019" spans="1:12" x14ac:dyDescent="0.35">
      <c r="A6019" s="51">
        <v>609.88</v>
      </c>
      <c r="B6019" s="51">
        <v>5517.37</v>
      </c>
      <c r="C6019" s="51">
        <v>3529.41</v>
      </c>
      <c r="D6019" s="51">
        <v>3083.59</v>
      </c>
      <c r="E6019" s="51">
        <v>16579.2</v>
      </c>
      <c r="F6019" s="51">
        <v>86035.199999999997</v>
      </c>
      <c r="G6019" s="51">
        <v>207.25200000000001</v>
      </c>
      <c r="H6019" s="51">
        <v>2.2917399999999999</v>
      </c>
      <c r="I6019" s="51">
        <v>120169</v>
      </c>
      <c r="J6019" s="51">
        <v>131897</v>
      </c>
      <c r="K6019" s="51">
        <v>5.1849699999999999</v>
      </c>
      <c r="L6019" s="51">
        <v>1.5612200000000001</v>
      </c>
    </row>
    <row r="6020" spans="1:12" x14ac:dyDescent="0.35">
      <c r="A6020" s="51">
        <v>609.98</v>
      </c>
      <c r="B6020" s="51">
        <v>5545.15</v>
      </c>
      <c r="C6020" s="51">
        <v>3529.41</v>
      </c>
      <c r="D6020" s="51">
        <v>3052.37</v>
      </c>
      <c r="E6020" s="51">
        <v>16615.400000000001</v>
      </c>
      <c r="F6020" s="51">
        <v>86257.4</v>
      </c>
      <c r="G6020" s="51">
        <v>263.68900000000002</v>
      </c>
      <c r="H6020" s="51">
        <v>2.28159</v>
      </c>
      <c r="I6020" s="51">
        <v>118595</v>
      </c>
      <c r="J6020" s="51">
        <v>131809</v>
      </c>
      <c r="K6020" s="51">
        <v>5.5263400000000003</v>
      </c>
      <c r="L6020" s="51">
        <v>1.5402800000000001</v>
      </c>
    </row>
    <row r="6021" spans="1:12" x14ac:dyDescent="0.35">
      <c r="A6021" s="51">
        <v>610.08000000000004</v>
      </c>
      <c r="B6021" s="51">
        <v>5589.26</v>
      </c>
      <c r="C6021" s="51">
        <v>3529.41</v>
      </c>
      <c r="D6021" s="51">
        <v>3026.45</v>
      </c>
      <c r="E6021" s="51">
        <v>16644.599999999999</v>
      </c>
      <c r="F6021" s="51">
        <v>86416.1</v>
      </c>
      <c r="G6021" s="51">
        <v>268.56</v>
      </c>
      <c r="H6021" s="51">
        <v>2.3656799999999998</v>
      </c>
      <c r="I6021" s="51">
        <v>122001</v>
      </c>
      <c r="J6021" s="51">
        <v>134272</v>
      </c>
      <c r="K6021" s="51">
        <v>5.8071999999999999</v>
      </c>
      <c r="L6021" s="51">
        <v>1.54121</v>
      </c>
    </row>
    <row r="6022" spans="1:12" x14ac:dyDescent="0.35">
      <c r="A6022" s="51">
        <v>610.17999999999995</v>
      </c>
      <c r="B6022" s="51">
        <v>5570.98</v>
      </c>
      <c r="C6022" s="51">
        <v>3529.41</v>
      </c>
      <c r="D6022" s="51">
        <v>3088.42</v>
      </c>
      <c r="E6022" s="51">
        <v>16673.3</v>
      </c>
      <c r="F6022" s="51">
        <v>86669.2</v>
      </c>
      <c r="G6022" s="51">
        <v>243.154</v>
      </c>
      <c r="H6022" s="51">
        <v>2.2605300000000002</v>
      </c>
      <c r="I6022" s="51">
        <v>121865</v>
      </c>
      <c r="J6022" s="51">
        <v>129903</v>
      </c>
      <c r="K6022" s="51">
        <v>5.94055</v>
      </c>
      <c r="L6022" s="51">
        <v>1.5274799999999999</v>
      </c>
    </row>
    <row r="6023" spans="1:12" x14ac:dyDescent="0.35">
      <c r="A6023" s="51">
        <v>610.28</v>
      </c>
      <c r="B6023" s="51">
        <v>5594.47</v>
      </c>
      <c r="C6023" s="51">
        <v>3529.41</v>
      </c>
      <c r="D6023" s="51">
        <v>3091.19</v>
      </c>
      <c r="E6023" s="51">
        <v>16712.599999999999</v>
      </c>
      <c r="F6023" s="51">
        <v>86889.7</v>
      </c>
      <c r="G6023" s="51">
        <v>237.53800000000001</v>
      </c>
      <c r="H6023" s="51">
        <v>2.2875399999999999</v>
      </c>
      <c r="I6023" s="51">
        <v>119771</v>
      </c>
      <c r="J6023" s="51">
        <v>132487</v>
      </c>
      <c r="K6023" s="51">
        <v>5.6107300000000002</v>
      </c>
      <c r="L6023" s="51">
        <v>1.5174099999999999</v>
      </c>
    </row>
    <row r="6024" spans="1:12" x14ac:dyDescent="0.35">
      <c r="A6024" s="51">
        <v>610.38</v>
      </c>
      <c r="B6024" s="51">
        <v>5644.52</v>
      </c>
      <c r="C6024" s="51">
        <v>3529.41</v>
      </c>
      <c r="D6024" s="51">
        <v>3093.32</v>
      </c>
      <c r="E6024" s="51">
        <v>16729.400000000001</v>
      </c>
      <c r="F6024" s="51">
        <v>87170.6</v>
      </c>
      <c r="G6024" s="51">
        <v>272.90199999999999</v>
      </c>
      <c r="H6024" s="51">
        <v>2.3014899999999998</v>
      </c>
      <c r="I6024" s="51">
        <v>124472</v>
      </c>
      <c r="J6024" s="51">
        <v>135037</v>
      </c>
      <c r="K6024" s="51">
        <v>4.9744700000000002</v>
      </c>
      <c r="L6024" s="51">
        <v>1.55776</v>
      </c>
    </row>
    <row r="6025" spans="1:12" x14ac:dyDescent="0.35">
      <c r="A6025" s="51">
        <v>610.48</v>
      </c>
      <c r="B6025" s="51">
        <v>5580.89</v>
      </c>
      <c r="C6025" s="51">
        <v>3529.41</v>
      </c>
      <c r="D6025" s="51">
        <v>3006.85</v>
      </c>
      <c r="E6025" s="51">
        <v>16744.5</v>
      </c>
      <c r="F6025" s="51">
        <v>87430.6</v>
      </c>
      <c r="G6025" s="51">
        <v>282.226</v>
      </c>
      <c r="H6025" s="51">
        <v>2.3647100000000001</v>
      </c>
      <c r="I6025" s="51">
        <v>125853</v>
      </c>
      <c r="J6025" s="51">
        <v>138248</v>
      </c>
      <c r="K6025" s="51">
        <v>5.8385600000000002</v>
      </c>
      <c r="L6025" s="51">
        <v>1.58849</v>
      </c>
    </row>
    <row r="6026" spans="1:12" x14ac:dyDescent="0.35">
      <c r="A6026" s="51">
        <v>610.58000000000004</v>
      </c>
      <c r="B6026" s="51">
        <v>5484.08</v>
      </c>
      <c r="C6026" s="51">
        <v>3529.41</v>
      </c>
      <c r="D6026" s="51">
        <v>3059.33</v>
      </c>
      <c r="E6026" s="51">
        <v>16785</v>
      </c>
      <c r="F6026" s="51">
        <v>87527.6</v>
      </c>
      <c r="G6026" s="51">
        <v>318.95299999999997</v>
      </c>
      <c r="H6026" s="51">
        <v>2.3976299999999999</v>
      </c>
      <c r="I6026" s="51">
        <v>122152</v>
      </c>
      <c r="J6026" s="51">
        <v>136483</v>
      </c>
      <c r="K6026" s="51">
        <v>5.5464799999999999</v>
      </c>
      <c r="L6026" s="51">
        <v>1.60121</v>
      </c>
    </row>
    <row r="6027" spans="1:12" x14ac:dyDescent="0.35">
      <c r="A6027" s="51">
        <v>610.67999999999995</v>
      </c>
      <c r="B6027" s="51">
        <v>5454.55</v>
      </c>
      <c r="C6027" s="51">
        <v>3529.41</v>
      </c>
      <c r="D6027" s="51">
        <v>3069.31</v>
      </c>
      <c r="E6027" s="51">
        <v>16805.3</v>
      </c>
      <c r="F6027" s="51">
        <v>87684.6</v>
      </c>
      <c r="G6027" s="51">
        <v>253.93600000000001</v>
      </c>
      <c r="H6027" s="51">
        <v>2.4069699999999998</v>
      </c>
      <c r="I6027" s="51">
        <v>127266</v>
      </c>
      <c r="J6027" s="51">
        <v>137889</v>
      </c>
      <c r="K6027" s="51">
        <v>5.2367100000000004</v>
      </c>
      <c r="L6027" s="51">
        <v>1.6145</v>
      </c>
    </row>
    <row r="6028" spans="1:12" x14ac:dyDescent="0.35">
      <c r="A6028" s="51">
        <v>610.78</v>
      </c>
      <c r="B6028" s="51">
        <v>5530.78</v>
      </c>
      <c r="C6028" s="51">
        <v>3529.41</v>
      </c>
      <c r="D6028" s="51">
        <v>3089.68</v>
      </c>
      <c r="E6028" s="51">
        <v>16808.5</v>
      </c>
      <c r="F6028" s="51">
        <v>87900.800000000003</v>
      </c>
      <c r="G6028" s="51">
        <v>257.89400000000001</v>
      </c>
      <c r="H6028" s="51">
        <v>2.4367299999999998</v>
      </c>
      <c r="I6028" s="51">
        <v>126552</v>
      </c>
      <c r="J6028" s="51">
        <v>140667</v>
      </c>
      <c r="K6028" s="51">
        <v>5.2046099999999997</v>
      </c>
      <c r="L6028" s="51">
        <v>1.6309</v>
      </c>
    </row>
    <row r="6029" spans="1:12" x14ac:dyDescent="0.35">
      <c r="A6029" s="51">
        <v>610.88</v>
      </c>
      <c r="B6029" s="51">
        <v>5629.14</v>
      </c>
      <c r="C6029" s="51">
        <v>3529.41</v>
      </c>
      <c r="D6029" s="51">
        <v>3071.72</v>
      </c>
      <c r="E6029" s="51">
        <v>16838.400000000001</v>
      </c>
      <c r="F6029" s="51">
        <v>88005.5</v>
      </c>
      <c r="G6029" s="51">
        <v>277.44299999999998</v>
      </c>
      <c r="H6029" s="51">
        <v>2.4662000000000002</v>
      </c>
      <c r="I6029" s="51">
        <v>129812</v>
      </c>
      <c r="J6029" s="51">
        <v>139184</v>
      </c>
      <c r="K6029" s="51">
        <v>5.0072999999999999</v>
      </c>
      <c r="L6029" s="51">
        <v>1.6135900000000001</v>
      </c>
    </row>
    <row r="6030" spans="1:12" x14ac:dyDescent="0.35">
      <c r="A6030" s="51">
        <v>610.98</v>
      </c>
      <c r="B6030" s="51">
        <v>5660.38</v>
      </c>
      <c r="C6030" s="51">
        <v>3529.41</v>
      </c>
      <c r="D6030" s="51">
        <v>3141.26</v>
      </c>
      <c r="E6030" s="51">
        <v>16860.099999999999</v>
      </c>
      <c r="F6030" s="51">
        <v>88163.6</v>
      </c>
      <c r="G6030" s="51">
        <v>296.88799999999998</v>
      </c>
      <c r="H6030" s="51">
        <v>2.48509</v>
      </c>
      <c r="I6030" s="51">
        <v>127814</v>
      </c>
      <c r="J6030" s="51">
        <v>144569</v>
      </c>
      <c r="K6030" s="51">
        <v>5.2473200000000002</v>
      </c>
      <c r="L6030" s="51">
        <v>1.5760000000000001</v>
      </c>
    </row>
    <row r="6031" spans="1:12" x14ac:dyDescent="0.35">
      <c r="A6031" s="51">
        <v>611.08000000000004</v>
      </c>
      <c r="B6031" s="51">
        <v>5660.38</v>
      </c>
      <c r="C6031" s="51">
        <v>3545.3</v>
      </c>
      <c r="D6031" s="51">
        <v>3041.01</v>
      </c>
      <c r="E6031" s="51">
        <v>16872.3</v>
      </c>
      <c r="F6031" s="51">
        <v>88338.2</v>
      </c>
      <c r="G6031" s="51">
        <v>280.47300000000001</v>
      </c>
      <c r="H6031" s="51">
        <v>2.5462899999999999</v>
      </c>
      <c r="I6031" s="51">
        <v>131875</v>
      </c>
      <c r="J6031" s="51">
        <v>142880</v>
      </c>
      <c r="K6031" s="51">
        <v>4.9392800000000001</v>
      </c>
      <c r="L6031" s="51">
        <v>1.5536099999999999</v>
      </c>
    </row>
    <row r="6032" spans="1:12" x14ac:dyDescent="0.35">
      <c r="A6032" s="51">
        <v>611.17999999999995</v>
      </c>
      <c r="B6032" s="51">
        <v>5701.36</v>
      </c>
      <c r="C6032" s="51">
        <v>3549.16</v>
      </c>
      <c r="D6032" s="51">
        <v>3081.66</v>
      </c>
      <c r="E6032" s="51">
        <v>16891.2</v>
      </c>
      <c r="F6032" s="51">
        <v>88373.4</v>
      </c>
      <c r="G6032" s="51">
        <v>241.62</v>
      </c>
      <c r="H6032" s="51">
        <v>2.6146500000000001</v>
      </c>
      <c r="I6032" s="51">
        <v>127192</v>
      </c>
      <c r="J6032" s="51">
        <v>140834</v>
      </c>
      <c r="K6032" s="51">
        <v>5.8728199999999999</v>
      </c>
      <c r="L6032" s="51">
        <v>1.5294000000000001</v>
      </c>
    </row>
    <row r="6033" spans="1:12" x14ac:dyDescent="0.35">
      <c r="A6033" s="51">
        <v>611.28</v>
      </c>
      <c r="B6033" s="51">
        <v>5629.5</v>
      </c>
      <c r="C6033" s="51">
        <v>3535.47</v>
      </c>
      <c r="D6033" s="51">
        <v>3103.06</v>
      </c>
      <c r="E6033" s="51">
        <v>16881.400000000001</v>
      </c>
      <c r="F6033" s="51">
        <v>88453.2</v>
      </c>
      <c r="G6033" s="51">
        <v>333.23</v>
      </c>
      <c r="H6033" s="51">
        <v>2.5441799999999999</v>
      </c>
      <c r="I6033" s="51">
        <v>131157</v>
      </c>
      <c r="J6033" s="51">
        <v>139025</v>
      </c>
      <c r="K6033" s="51">
        <v>4.72994</v>
      </c>
      <c r="L6033" s="51">
        <v>1.5050300000000001</v>
      </c>
    </row>
    <row r="6034" spans="1:12" x14ac:dyDescent="0.35">
      <c r="A6034" s="51">
        <v>611.38</v>
      </c>
      <c r="B6034" s="51">
        <v>5576.25</v>
      </c>
      <c r="C6034" s="51">
        <v>3529.41</v>
      </c>
      <c r="D6034" s="51">
        <v>3027.62</v>
      </c>
      <c r="E6034" s="51">
        <v>16885.400000000001</v>
      </c>
      <c r="F6034" s="51">
        <v>88543.7</v>
      </c>
      <c r="G6034" s="51">
        <v>259.029</v>
      </c>
      <c r="H6034" s="51">
        <v>2.5051800000000002</v>
      </c>
      <c r="I6034" s="51">
        <v>126928</v>
      </c>
      <c r="J6034" s="51">
        <v>138284</v>
      </c>
      <c r="K6034" s="51">
        <v>5.4322100000000004</v>
      </c>
      <c r="L6034" s="51">
        <v>1.49495</v>
      </c>
    </row>
    <row r="6035" spans="1:12" x14ac:dyDescent="0.35">
      <c r="A6035" s="51">
        <v>611.48</v>
      </c>
      <c r="B6035" s="51">
        <v>5589.43</v>
      </c>
      <c r="C6035" s="51">
        <v>3529.41</v>
      </c>
      <c r="D6035" s="51">
        <v>3087.85</v>
      </c>
      <c r="E6035" s="51">
        <v>16905.099999999999</v>
      </c>
      <c r="F6035" s="51">
        <v>88587.1</v>
      </c>
      <c r="G6035" s="51">
        <v>242.797</v>
      </c>
      <c r="H6035" s="51">
        <v>2.4528400000000001</v>
      </c>
      <c r="I6035" s="51">
        <v>118182</v>
      </c>
      <c r="J6035" s="51">
        <v>132307</v>
      </c>
      <c r="K6035" s="51">
        <v>5.3018000000000001</v>
      </c>
      <c r="L6035" s="51">
        <v>1.4918</v>
      </c>
    </row>
    <row r="6036" spans="1:12" x14ac:dyDescent="0.35">
      <c r="A6036" s="51">
        <v>611.58000000000004</v>
      </c>
      <c r="B6036" s="51">
        <v>5570.45</v>
      </c>
      <c r="C6036" s="51">
        <v>3529.41</v>
      </c>
      <c r="D6036" s="51">
        <v>2992.14</v>
      </c>
      <c r="E6036" s="51">
        <v>16895.5</v>
      </c>
      <c r="F6036" s="51">
        <v>88729.7</v>
      </c>
      <c r="G6036" s="51">
        <v>224.52199999999999</v>
      </c>
      <c r="H6036" s="51">
        <v>2.4021699999999999</v>
      </c>
      <c r="I6036" s="51">
        <v>116433</v>
      </c>
      <c r="J6036" s="51">
        <v>126411</v>
      </c>
      <c r="K6036" s="51">
        <v>5.0172600000000003</v>
      </c>
      <c r="L6036" s="51">
        <v>1.5217799999999999</v>
      </c>
    </row>
    <row r="6037" spans="1:12" x14ac:dyDescent="0.35">
      <c r="A6037" s="51">
        <v>611.67999999999995</v>
      </c>
      <c r="B6037" s="51">
        <v>5595.38</v>
      </c>
      <c r="C6037" s="51">
        <v>3529.41</v>
      </c>
      <c r="D6037" s="51">
        <v>3067.26</v>
      </c>
      <c r="E6037" s="51">
        <v>16899.900000000001</v>
      </c>
      <c r="F6037" s="51">
        <v>88785.8</v>
      </c>
      <c r="G6037" s="51">
        <v>293.40899999999999</v>
      </c>
      <c r="H6037" s="51">
        <v>2.4754100000000001</v>
      </c>
      <c r="I6037" s="51">
        <v>124074</v>
      </c>
      <c r="J6037" s="51">
        <v>136624</v>
      </c>
      <c r="K6037" s="51">
        <v>5.4571800000000001</v>
      </c>
      <c r="L6037" s="51">
        <v>1.5523800000000001</v>
      </c>
    </row>
    <row r="6038" spans="1:12" x14ac:dyDescent="0.35">
      <c r="A6038" s="51">
        <v>611.78</v>
      </c>
      <c r="B6038" s="51">
        <v>5645.06</v>
      </c>
      <c r="C6038" s="51">
        <v>3529.41</v>
      </c>
      <c r="D6038" s="51">
        <v>3029.14</v>
      </c>
      <c r="E6038" s="51">
        <v>16911.8</v>
      </c>
      <c r="F6038" s="51">
        <v>88829.1</v>
      </c>
      <c r="G6038" s="51">
        <v>264.58699999999999</v>
      </c>
      <c r="H6038" s="51">
        <v>2.3956</v>
      </c>
      <c r="I6038" s="51">
        <v>130030</v>
      </c>
      <c r="J6038" s="51">
        <v>145030</v>
      </c>
      <c r="K6038" s="51">
        <v>5.2380800000000001</v>
      </c>
      <c r="L6038" s="51">
        <v>1.5682700000000001</v>
      </c>
    </row>
    <row r="6039" spans="1:12" x14ac:dyDescent="0.35">
      <c r="A6039" s="51">
        <v>611.88</v>
      </c>
      <c r="B6039" s="51">
        <v>5660.38</v>
      </c>
      <c r="C6039" s="51">
        <v>3529.41</v>
      </c>
      <c r="D6039" s="51">
        <v>3073.4</v>
      </c>
      <c r="E6039" s="51">
        <v>16890.900000000001</v>
      </c>
      <c r="F6039" s="51">
        <v>88804.6</v>
      </c>
      <c r="G6039" s="51">
        <v>256.49299999999999</v>
      </c>
      <c r="H6039" s="51">
        <v>2.3870800000000001</v>
      </c>
      <c r="I6039" s="51">
        <v>138249</v>
      </c>
      <c r="J6039" s="51">
        <v>149876</v>
      </c>
      <c r="K6039" s="51">
        <v>5.3576699999999997</v>
      </c>
      <c r="L6039" s="51">
        <v>1.59961</v>
      </c>
    </row>
    <row r="6040" spans="1:12" x14ac:dyDescent="0.35">
      <c r="A6040" s="51">
        <v>611.98</v>
      </c>
      <c r="B6040" s="51">
        <v>5660.38</v>
      </c>
      <c r="C6040" s="51">
        <v>3529.41</v>
      </c>
      <c r="D6040" s="51">
        <v>3058.06</v>
      </c>
      <c r="E6040" s="51">
        <v>16883</v>
      </c>
      <c r="F6040" s="51">
        <v>88685.4</v>
      </c>
      <c r="G6040" s="51">
        <v>234.28800000000001</v>
      </c>
      <c r="H6040" s="51">
        <v>2.3917999999999999</v>
      </c>
      <c r="I6040" s="51">
        <v>130826</v>
      </c>
      <c r="J6040" s="51">
        <v>142462</v>
      </c>
      <c r="K6040" s="51">
        <v>4.5345599999999999</v>
      </c>
      <c r="L6040" s="51">
        <v>1.6070800000000001</v>
      </c>
    </row>
    <row r="6041" spans="1:12" x14ac:dyDescent="0.35">
      <c r="A6041" s="51">
        <v>612.08000000000004</v>
      </c>
      <c r="B6041" s="51">
        <v>5660.38</v>
      </c>
      <c r="C6041" s="51">
        <v>3529.41</v>
      </c>
      <c r="D6041" s="51">
        <v>3115.86</v>
      </c>
      <c r="E6041" s="51">
        <v>16882.599999999999</v>
      </c>
      <c r="F6041" s="51">
        <v>88647.8</v>
      </c>
      <c r="G6041" s="51">
        <v>235.393</v>
      </c>
      <c r="H6041" s="51">
        <v>2.2752599999999998</v>
      </c>
      <c r="I6041" s="51">
        <v>135364</v>
      </c>
      <c r="J6041" s="51">
        <v>145160</v>
      </c>
      <c r="K6041" s="51">
        <v>5.3985399999999997</v>
      </c>
      <c r="L6041" s="51">
        <v>1.5908800000000001</v>
      </c>
    </row>
    <row r="6042" spans="1:12" x14ac:dyDescent="0.35">
      <c r="A6042" s="51">
        <v>612.17999999999995</v>
      </c>
      <c r="B6042" s="51">
        <v>5619.31</v>
      </c>
      <c r="C6042" s="51">
        <v>3529.41</v>
      </c>
      <c r="D6042" s="51">
        <v>3048.79</v>
      </c>
      <c r="E6042" s="51">
        <v>16873.5</v>
      </c>
      <c r="F6042" s="51">
        <v>88669.7</v>
      </c>
      <c r="G6042" s="51">
        <v>255.33600000000001</v>
      </c>
      <c r="H6042" s="51">
        <v>2.2761399999999998</v>
      </c>
      <c r="I6042" s="51">
        <v>140921</v>
      </c>
      <c r="J6042" s="51">
        <v>152115</v>
      </c>
      <c r="K6042" s="51">
        <v>5.5107100000000004</v>
      </c>
      <c r="L6042" s="51">
        <v>1.5566599999999999</v>
      </c>
    </row>
    <row r="6043" spans="1:12" x14ac:dyDescent="0.35">
      <c r="A6043" s="51">
        <v>612.28</v>
      </c>
      <c r="B6043" s="51">
        <v>5610.57</v>
      </c>
      <c r="C6043" s="51">
        <v>3529.41</v>
      </c>
      <c r="D6043" s="51">
        <v>3024.15</v>
      </c>
      <c r="E6043" s="51">
        <v>16877</v>
      </c>
      <c r="F6043" s="51">
        <v>88591.6</v>
      </c>
      <c r="G6043" s="51">
        <v>268.959</v>
      </c>
      <c r="H6043" s="51">
        <v>2.1739600000000001</v>
      </c>
      <c r="I6043" s="51">
        <v>137603</v>
      </c>
      <c r="J6043" s="51">
        <v>152150</v>
      </c>
      <c r="K6043" s="51">
        <v>5.1265099999999997</v>
      </c>
      <c r="L6043" s="51">
        <v>1.5286500000000001</v>
      </c>
    </row>
    <row r="6044" spans="1:12" x14ac:dyDescent="0.35">
      <c r="A6044" s="51">
        <v>612.38</v>
      </c>
      <c r="B6044" s="51">
        <v>5645.28</v>
      </c>
      <c r="C6044" s="51">
        <v>3529.41</v>
      </c>
      <c r="D6044" s="51">
        <v>3062.43</v>
      </c>
      <c r="E6044" s="51">
        <v>16865.400000000001</v>
      </c>
      <c r="F6044" s="51">
        <v>88438</v>
      </c>
      <c r="G6044" s="51">
        <v>261.32499999999999</v>
      </c>
      <c r="H6044" s="51">
        <v>2.3132999999999999</v>
      </c>
      <c r="I6044" s="51">
        <v>138210</v>
      </c>
      <c r="J6044" s="51">
        <v>154260</v>
      </c>
      <c r="K6044" s="51">
        <v>5.4196600000000004</v>
      </c>
      <c r="L6044" s="51">
        <v>1.51301</v>
      </c>
    </row>
    <row r="6045" spans="1:12" x14ac:dyDescent="0.35">
      <c r="A6045" s="51">
        <v>612.48</v>
      </c>
      <c r="B6045" s="51">
        <v>5660.38</v>
      </c>
      <c r="C6045" s="51">
        <v>3529.41</v>
      </c>
      <c r="D6045" s="51">
        <v>3065.64</v>
      </c>
      <c r="E6045" s="51">
        <v>16862.5</v>
      </c>
      <c r="F6045" s="51">
        <v>88321.1</v>
      </c>
      <c r="G6045" s="51">
        <v>272.83800000000002</v>
      </c>
      <c r="H6045" s="51">
        <v>2.2553399999999999</v>
      </c>
      <c r="I6045" s="51">
        <v>142158</v>
      </c>
      <c r="J6045" s="51">
        <v>151243</v>
      </c>
      <c r="K6045" s="51">
        <v>5.8005300000000002</v>
      </c>
      <c r="L6045" s="51">
        <v>1.4795499999999999</v>
      </c>
    </row>
    <row r="6046" spans="1:12" x14ac:dyDescent="0.35">
      <c r="A6046" s="51">
        <v>612.58000000000004</v>
      </c>
      <c r="B6046" s="51">
        <v>5702.3</v>
      </c>
      <c r="C6046" s="51">
        <v>3529.41</v>
      </c>
      <c r="D6046" s="51">
        <v>3089.57</v>
      </c>
      <c r="E6046" s="51">
        <v>16842.7</v>
      </c>
      <c r="F6046" s="51">
        <v>88230.399999999994</v>
      </c>
      <c r="G6046" s="51">
        <v>283.89699999999999</v>
      </c>
      <c r="H6046" s="51">
        <v>2.3235199999999998</v>
      </c>
      <c r="I6046" s="51">
        <v>137168</v>
      </c>
      <c r="J6046" s="51">
        <v>147574</v>
      </c>
      <c r="K6046" s="51">
        <v>5.1872600000000002</v>
      </c>
      <c r="L6046" s="51">
        <v>1.4514800000000001</v>
      </c>
    </row>
    <row r="6047" spans="1:12" x14ac:dyDescent="0.35">
      <c r="A6047" s="51">
        <v>612.67999999999995</v>
      </c>
      <c r="B6047" s="51">
        <v>5797.01</v>
      </c>
      <c r="C6047" s="51">
        <v>3529.41</v>
      </c>
      <c r="D6047" s="51">
        <v>3004.34</v>
      </c>
      <c r="E6047" s="51">
        <v>16797.900000000001</v>
      </c>
      <c r="F6047" s="51">
        <v>88125.9</v>
      </c>
      <c r="G6047" s="51">
        <v>291.178</v>
      </c>
      <c r="H6047" s="51">
        <v>2.2070599999999998</v>
      </c>
      <c r="I6047" s="51">
        <v>136574</v>
      </c>
      <c r="J6047" s="51">
        <v>152174</v>
      </c>
      <c r="K6047" s="51">
        <v>5.0987200000000001</v>
      </c>
      <c r="L6047" s="51">
        <v>1.47424</v>
      </c>
    </row>
    <row r="6048" spans="1:12" x14ac:dyDescent="0.35">
      <c r="A6048" s="51">
        <v>612.78</v>
      </c>
      <c r="B6048" s="51">
        <v>5777.98</v>
      </c>
      <c r="C6048" s="51">
        <v>3529.41</v>
      </c>
      <c r="D6048" s="51">
        <v>3052.75</v>
      </c>
      <c r="E6048" s="51">
        <v>16776.3</v>
      </c>
      <c r="F6048" s="51">
        <v>87804.4</v>
      </c>
      <c r="G6048" s="51">
        <v>252.572</v>
      </c>
      <c r="H6048" s="51">
        <v>2.2826</v>
      </c>
      <c r="I6048" s="51">
        <v>137137</v>
      </c>
      <c r="J6048" s="51">
        <v>150438</v>
      </c>
      <c r="K6048" s="51">
        <v>5.1852</v>
      </c>
      <c r="L6048" s="51">
        <v>1.5281400000000001</v>
      </c>
    </row>
    <row r="6049" spans="1:12" x14ac:dyDescent="0.35">
      <c r="A6049" s="51">
        <v>612.88</v>
      </c>
      <c r="B6049" s="51">
        <v>5648.6</v>
      </c>
      <c r="C6049" s="51">
        <v>3529.41</v>
      </c>
      <c r="D6049" s="51">
        <v>3096.8</v>
      </c>
      <c r="E6049" s="51">
        <v>16777.099999999999</v>
      </c>
      <c r="F6049" s="51">
        <v>87522.6</v>
      </c>
      <c r="G6049" s="51">
        <v>288.02499999999998</v>
      </c>
      <c r="H6049" s="51">
        <v>2.2083400000000002</v>
      </c>
      <c r="I6049" s="51">
        <v>140032</v>
      </c>
      <c r="J6049" s="51">
        <v>148300</v>
      </c>
      <c r="K6049" s="51">
        <v>5.9272099999999996</v>
      </c>
      <c r="L6049" s="51">
        <v>1.5418000000000001</v>
      </c>
    </row>
    <row r="6050" spans="1:12" x14ac:dyDescent="0.35">
      <c r="A6050" s="51">
        <v>612.98</v>
      </c>
      <c r="B6050" s="51">
        <v>5569.96</v>
      </c>
      <c r="C6050" s="51">
        <v>3529.41</v>
      </c>
      <c r="D6050" s="51">
        <v>3071.72</v>
      </c>
      <c r="E6050" s="51">
        <v>16750.599999999999</v>
      </c>
      <c r="F6050" s="51">
        <v>87331.6</v>
      </c>
      <c r="G6050" s="51">
        <v>223.499</v>
      </c>
      <c r="H6050" s="51">
        <v>2.1453500000000001</v>
      </c>
      <c r="I6050" s="51">
        <v>135857</v>
      </c>
      <c r="J6050" s="51">
        <v>149497</v>
      </c>
      <c r="K6050" s="51">
        <v>5.4148199999999997</v>
      </c>
      <c r="L6050" s="51">
        <v>1.5603800000000001</v>
      </c>
    </row>
    <row r="6051" spans="1:12" x14ac:dyDescent="0.35">
      <c r="A6051" s="51">
        <v>613.08000000000004</v>
      </c>
      <c r="B6051" s="51">
        <v>5555.56</v>
      </c>
      <c r="C6051" s="51">
        <v>3529.41</v>
      </c>
      <c r="D6051" s="51">
        <v>3028.54</v>
      </c>
      <c r="E6051" s="51">
        <v>16701.2</v>
      </c>
      <c r="F6051" s="51">
        <v>87193.8</v>
      </c>
      <c r="G6051" s="51">
        <v>232.655</v>
      </c>
      <c r="H6051" s="51">
        <v>2.24932</v>
      </c>
      <c r="I6051" s="51">
        <v>139722</v>
      </c>
      <c r="J6051" s="51">
        <v>157360</v>
      </c>
      <c r="K6051" s="51">
        <v>5.2103900000000003</v>
      </c>
      <c r="L6051" s="51">
        <v>1.5775399999999999</v>
      </c>
    </row>
    <row r="6052" spans="1:12" x14ac:dyDescent="0.35">
      <c r="A6052" s="51">
        <v>613.17999999999995</v>
      </c>
      <c r="B6052" s="51">
        <v>5596.29</v>
      </c>
      <c r="C6052" s="51">
        <v>3529.41</v>
      </c>
      <c r="D6052" s="51">
        <v>3083.27</v>
      </c>
      <c r="E6052" s="51">
        <v>16666.5</v>
      </c>
      <c r="F6052" s="51">
        <v>86934.9</v>
      </c>
      <c r="G6052" s="51">
        <v>275.14400000000001</v>
      </c>
      <c r="H6052" s="51">
        <v>2.2459199999999999</v>
      </c>
      <c r="I6052" s="51">
        <v>142993</v>
      </c>
      <c r="J6052" s="51">
        <v>153877</v>
      </c>
      <c r="K6052" s="51">
        <v>5.0560099999999997</v>
      </c>
      <c r="L6052" s="51">
        <v>1.58497</v>
      </c>
    </row>
    <row r="6053" spans="1:12" x14ac:dyDescent="0.35">
      <c r="A6053" s="51">
        <v>613.28</v>
      </c>
      <c r="B6053" s="51">
        <v>5687.75</v>
      </c>
      <c r="C6053" s="51">
        <v>3529.41</v>
      </c>
      <c r="D6053" s="51">
        <v>3062.93</v>
      </c>
      <c r="E6053" s="51">
        <v>16641.7</v>
      </c>
      <c r="F6053" s="51">
        <v>86588.1</v>
      </c>
      <c r="G6053" s="51">
        <v>254.876</v>
      </c>
      <c r="H6053" s="51">
        <v>2.2662599999999999</v>
      </c>
      <c r="I6053" s="51">
        <v>147932</v>
      </c>
      <c r="J6053" s="51">
        <v>164247</v>
      </c>
      <c r="K6053" s="51">
        <v>5.05762</v>
      </c>
      <c r="L6053" s="51">
        <v>1.57582</v>
      </c>
    </row>
    <row r="6054" spans="1:12" x14ac:dyDescent="0.35">
      <c r="A6054" s="51">
        <v>613.38</v>
      </c>
      <c r="B6054" s="51">
        <v>5753.95</v>
      </c>
      <c r="C6054" s="51">
        <v>3529.41</v>
      </c>
      <c r="D6054" s="51">
        <v>3012.34</v>
      </c>
      <c r="E6054" s="51">
        <v>16612.900000000001</v>
      </c>
      <c r="F6054" s="51">
        <v>86300.3</v>
      </c>
      <c r="G6054" s="51">
        <v>233.75</v>
      </c>
      <c r="H6054" s="51">
        <v>2.2823600000000002</v>
      </c>
      <c r="I6054" s="51">
        <v>140816</v>
      </c>
      <c r="J6054" s="51">
        <v>158257</v>
      </c>
      <c r="K6054" s="51">
        <v>5.8799200000000003</v>
      </c>
      <c r="L6054" s="51">
        <v>1.54924</v>
      </c>
    </row>
    <row r="6055" spans="1:12" x14ac:dyDescent="0.35">
      <c r="A6055" s="51">
        <v>613.48</v>
      </c>
      <c r="B6055" s="51">
        <v>5683.04</v>
      </c>
      <c r="C6055" s="51">
        <v>3529.41</v>
      </c>
      <c r="D6055" s="51">
        <v>3063.83</v>
      </c>
      <c r="E6055" s="51">
        <v>16522.099999999999</v>
      </c>
      <c r="F6055" s="51">
        <v>85946.2</v>
      </c>
      <c r="G6055" s="51">
        <v>265.43299999999999</v>
      </c>
      <c r="H6055" s="51">
        <v>2.3648099999999999</v>
      </c>
      <c r="I6055" s="51">
        <v>149540</v>
      </c>
      <c r="J6055" s="51">
        <v>160602</v>
      </c>
      <c r="K6055" s="51">
        <v>5.4733700000000001</v>
      </c>
      <c r="L6055" s="51">
        <v>1.5181</v>
      </c>
    </row>
    <row r="6056" spans="1:12" x14ac:dyDescent="0.35">
      <c r="A6056" s="51">
        <v>613.58000000000004</v>
      </c>
      <c r="B6056" s="51">
        <v>5625.39</v>
      </c>
      <c r="C6056" s="51">
        <v>3529.41</v>
      </c>
      <c r="D6056" s="51">
        <v>3041.21</v>
      </c>
      <c r="E6056" s="51">
        <v>16443</v>
      </c>
      <c r="F6056" s="51">
        <v>85592.6</v>
      </c>
      <c r="G6056" s="51">
        <v>240.33</v>
      </c>
      <c r="H6056" s="51">
        <v>2.3820700000000001</v>
      </c>
      <c r="I6056" s="51">
        <v>143454</v>
      </c>
      <c r="J6056" s="51">
        <v>158142</v>
      </c>
      <c r="K6056" s="51">
        <v>5.3628600000000004</v>
      </c>
      <c r="L6056" s="51">
        <v>1.49214</v>
      </c>
    </row>
    <row r="6057" spans="1:12" x14ac:dyDescent="0.35">
      <c r="A6057" s="51">
        <v>613.67999999999995</v>
      </c>
      <c r="B6057" s="51">
        <v>5645.77</v>
      </c>
      <c r="C6057" s="51">
        <v>3529.41</v>
      </c>
      <c r="D6057" s="51">
        <v>3067.09</v>
      </c>
      <c r="E6057" s="51">
        <v>16386.900000000001</v>
      </c>
      <c r="F6057" s="51">
        <v>85269.5</v>
      </c>
      <c r="G6057" s="51">
        <v>275.12099999999998</v>
      </c>
      <c r="H6057" s="51">
        <v>2.3197399999999999</v>
      </c>
      <c r="I6057" s="51">
        <v>143649</v>
      </c>
      <c r="J6057" s="51">
        <v>160163</v>
      </c>
      <c r="K6057" s="51">
        <v>5.3951700000000002</v>
      </c>
      <c r="L6057" s="51">
        <v>1.4852000000000001</v>
      </c>
    </row>
    <row r="6058" spans="1:12" x14ac:dyDescent="0.35">
      <c r="A6058" s="51">
        <v>613.78</v>
      </c>
      <c r="B6058" s="51">
        <v>5660.38</v>
      </c>
      <c r="C6058" s="51">
        <v>3529.41</v>
      </c>
      <c r="D6058" s="51">
        <v>3093.57</v>
      </c>
      <c r="E6058" s="51">
        <v>16345.2</v>
      </c>
      <c r="F6058" s="51">
        <v>84887.3</v>
      </c>
      <c r="G6058" s="51">
        <v>289.91300000000001</v>
      </c>
      <c r="H6058" s="51">
        <v>2.39438</v>
      </c>
      <c r="I6058" s="51">
        <v>142555</v>
      </c>
      <c r="J6058" s="51">
        <v>152879</v>
      </c>
      <c r="K6058" s="51">
        <v>5.2210000000000001</v>
      </c>
      <c r="L6058" s="51">
        <v>1.47845</v>
      </c>
    </row>
    <row r="6059" spans="1:12" x14ac:dyDescent="0.35">
      <c r="A6059" s="51">
        <v>613.88</v>
      </c>
      <c r="B6059" s="51">
        <v>5576.83</v>
      </c>
      <c r="C6059" s="51">
        <v>3529.41</v>
      </c>
      <c r="D6059" s="51">
        <v>3059.66</v>
      </c>
      <c r="E6059" s="51">
        <v>16277.2</v>
      </c>
      <c r="F6059" s="51">
        <v>84226.8</v>
      </c>
      <c r="G6059" s="51">
        <v>277.608</v>
      </c>
      <c r="H6059" s="51">
        <v>2.3069299999999999</v>
      </c>
      <c r="I6059" s="51">
        <v>137832</v>
      </c>
      <c r="J6059" s="51">
        <v>151112</v>
      </c>
      <c r="K6059" s="51">
        <v>5.4237099999999998</v>
      </c>
      <c r="L6059" s="51">
        <v>1.5057</v>
      </c>
    </row>
    <row r="6060" spans="1:12" x14ac:dyDescent="0.35">
      <c r="A6060" s="51">
        <v>613.98</v>
      </c>
      <c r="B6060" s="51">
        <v>5481.67</v>
      </c>
      <c r="C6060" s="51">
        <v>3529.41</v>
      </c>
      <c r="D6060" s="51">
        <v>3060.37</v>
      </c>
      <c r="E6060" s="51">
        <v>16189.4</v>
      </c>
      <c r="F6060" s="51">
        <v>83695.7</v>
      </c>
      <c r="G6060" s="51">
        <v>250.471</v>
      </c>
      <c r="H6060" s="51">
        <v>2.28207</v>
      </c>
      <c r="I6060" s="51">
        <v>132571</v>
      </c>
      <c r="J6060" s="51">
        <v>148310</v>
      </c>
      <c r="K6060" s="51">
        <v>5.6142500000000002</v>
      </c>
      <c r="L6060" s="51">
        <v>1.5545800000000001</v>
      </c>
    </row>
    <row r="6061" spans="1:12" x14ac:dyDescent="0.35">
      <c r="A6061" s="51">
        <v>614.08000000000004</v>
      </c>
      <c r="B6061" s="51">
        <v>5454.55</v>
      </c>
      <c r="C6061" s="51">
        <v>3529.41</v>
      </c>
      <c r="D6061" s="51">
        <v>3074.48</v>
      </c>
      <c r="E6061" s="51">
        <v>16123.9</v>
      </c>
      <c r="F6061" s="51">
        <v>83198.2</v>
      </c>
      <c r="G6061" s="51">
        <v>280.38200000000001</v>
      </c>
      <c r="H6061" s="51">
        <v>2.36815</v>
      </c>
      <c r="I6061" s="51">
        <v>127701</v>
      </c>
      <c r="J6061" s="51">
        <v>143746</v>
      </c>
      <c r="K6061" s="51">
        <v>4.6789100000000001</v>
      </c>
      <c r="L6061" s="51">
        <v>1.5550200000000001</v>
      </c>
    </row>
    <row r="6062" spans="1:12" x14ac:dyDescent="0.35">
      <c r="A6062" s="51">
        <v>614.17999999999995</v>
      </c>
      <c r="B6062" s="51">
        <v>5494.4</v>
      </c>
      <c r="C6062" s="51">
        <v>3529.41</v>
      </c>
      <c r="D6062" s="51">
        <v>3098.33</v>
      </c>
      <c r="E6062" s="51">
        <v>16041.7</v>
      </c>
      <c r="F6062" s="51">
        <v>82736.5</v>
      </c>
      <c r="G6062" s="51">
        <v>294.86700000000002</v>
      </c>
      <c r="H6062" s="51">
        <v>2.17889</v>
      </c>
      <c r="I6062" s="51">
        <v>98652.800000000003</v>
      </c>
      <c r="J6062" s="51">
        <v>107871</v>
      </c>
      <c r="K6062" s="51">
        <v>4.8823299999999996</v>
      </c>
      <c r="L6062" s="51">
        <v>1.5601</v>
      </c>
    </row>
    <row r="6063" spans="1:12" x14ac:dyDescent="0.35">
      <c r="A6063" s="51">
        <v>614.28</v>
      </c>
      <c r="B6063" s="51">
        <v>5541.71</v>
      </c>
      <c r="C6063" s="51">
        <v>3529.41</v>
      </c>
      <c r="D6063" s="51">
        <v>3040.19</v>
      </c>
      <c r="E6063" s="51">
        <v>15958</v>
      </c>
      <c r="F6063" s="51">
        <v>82299.899999999994</v>
      </c>
      <c r="G6063" s="51">
        <v>402.87200000000001</v>
      </c>
      <c r="H6063" s="51">
        <v>1.73549</v>
      </c>
      <c r="I6063" s="51">
        <v>81248.399999999994</v>
      </c>
      <c r="J6063" s="51">
        <v>89587.7</v>
      </c>
      <c r="K6063" s="51">
        <v>5.30647</v>
      </c>
      <c r="L6063" s="51">
        <v>1.5819099999999999</v>
      </c>
    </row>
    <row r="6064" spans="1:12" x14ac:dyDescent="0.35">
      <c r="A6064" s="51">
        <v>614.38</v>
      </c>
      <c r="B6064" s="51">
        <v>5596.99</v>
      </c>
      <c r="C6064" s="51">
        <v>3529.41</v>
      </c>
      <c r="D6064" s="51">
        <v>3081.23</v>
      </c>
      <c r="E6064" s="51">
        <v>15881.9</v>
      </c>
      <c r="F6064" s="51">
        <v>81728.2</v>
      </c>
      <c r="G6064" s="51">
        <v>436.66500000000002</v>
      </c>
      <c r="H6064" s="51">
        <v>1.7385999999999999</v>
      </c>
      <c r="I6064" s="51">
        <v>98921.8</v>
      </c>
      <c r="J6064" s="51">
        <v>110072</v>
      </c>
      <c r="K6064" s="51">
        <v>4.9733900000000002</v>
      </c>
      <c r="L6064" s="51">
        <v>1.5774600000000001</v>
      </c>
    </row>
    <row r="6065" spans="1:12" x14ac:dyDescent="0.35">
      <c r="A6065" s="51">
        <v>614.48</v>
      </c>
      <c r="B6065" s="51">
        <v>5646.05</v>
      </c>
      <c r="C6065" s="51">
        <v>3529.41</v>
      </c>
      <c r="D6065" s="51">
        <v>3056.07</v>
      </c>
      <c r="E6065" s="51">
        <v>15795.7</v>
      </c>
      <c r="F6065" s="51">
        <v>81169.8</v>
      </c>
      <c r="G6065" s="51">
        <v>367.09800000000001</v>
      </c>
      <c r="H6065" s="51">
        <v>1.7716499999999999</v>
      </c>
      <c r="I6065" s="51">
        <v>128892</v>
      </c>
      <c r="J6065" s="51">
        <v>138493</v>
      </c>
      <c r="K6065" s="51">
        <v>5.7095000000000002</v>
      </c>
      <c r="L6065" s="51">
        <v>1.5572699999999999</v>
      </c>
    </row>
    <row r="6066" spans="1:12" x14ac:dyDescent="0.35">
      <c r="A6066" s="51">
        <v>614.58000000000004</v>
      </c>
      <c r="B6066" s="51">
        <v>5660.38</v>
      </c>
      <c r="C6066" s="51">
        <v>3529.41</v>
      </c>
      <c r="D6066" s="51">
        <v>3096.83</v>
      </c>
      <c r="E6066" s="51">
        <v>15654.2</v>
      </c>
      <c r="F6066" s="51">
        <v>80615.3</v>
      </c>
      <c r="G6066" s="51">
        <v>265.24200000000002</v>
      </c>
      <c r="H6066" s="51">
        <v>2.0386700000000002</v>
      </c>
      <c r="I6066" s="51">
        <v>132589</v>
      </c>
      <c r="J6066" s="51">
        <v>147217</v>
      </c>
      <c r="K6066" s="51">
        <v>5.1662699999999999</v>
      </c>
      <c r="L6066" s="51">
        <v>1.5362100000000001</v>
      </c>
    </row>
    <row r="6067" spans="1:12" x14ac:dyDescent="0.35">
      <c r="A6067" s="51">
        <v>614.67999999999995</v>
      </c>
      <c r="B6067" s="51">
        <v>5660.38</v>
      </c>
      <c r="C6067" s="51">
        <v>3529.41</v>
      </c>
      <c r="D6067" s="51">
        <v>3016.9</v>
      </c>
      <c r="E6067" s="51">
        <v>15549.8</v>
      </c>
      <c r="F6067" s="51">
        <v>79890.600000000006</v>
      </c>
      <c r="G6067" s="51">
        <v>274.065</v>
      </c>
      <c r="H6067" s="51">
        <v>2.45024</v>
      </c>
      <c r="I6067" s="51">
        <v>128078</v>
      </c>
      <c r="J6067" s="51">
        <v>138706</v>
      </c>
      <c r="K6067" s="51">
        <v>5.0874199999999998</v>
      </c>
      <c r="L6067" s="51">
        <v>1.5298700000000001</v>
      </c>
    </row>
    <row r="6068" spans="1:12" x14ac:dyDescent="0.35">
      <c r="A6068" s="51">
        <v>614.78</v>
      </c>
      <c r="B6068" s="51">
        <v>5660.38</v>
      </c>
      <c r="C6068" s="51">
        <v>3529.41</v>
      </c>
      <c r="D6068" s="51">
        <v>3054.9</v>
      </c>
      <c r="E6068" s="51">
        <v>15453.4</v>
      </c>
      <c r="F6068" s="51">
        <v>79149.3</v>
      </c>
      <c r="G6068" s="51">
        <v>292.137</v>
      </c>
      <c r="H6068" s="51">
        <v>2.3423799999999999</v>
      </c>
      <c r="I6068" s="51">
        <v>124534</v>
      </c>
      <c r="J6068" s="51">
        <v>138087</v>
      </c>
      <c r="K6068" s="51">
        <v>5.0740299999999996</v>
      </c>
      <c r="L6068" s="51">
        <v>1.522</v>
      </c>
    </row>
    <row r="6069" spans="1:12" x14ac:dyDescent="0.35">
      <c r="A6069" s="51">
        <v>614.88</v>
      </c>
      <c r="B6069" s="51">
        <v>5660.38</v>
      </c>
      <c r="C6069" s="51">
        <v>3529.41</v>
      </c>
      <c r="D6069" s="51">
        <v>3105.1</v>
      </c>
      <c r="E6069" s="51">
        <v>15368.6</v>
      </c>
      <c r="F6069" s="51">
        <v>78521</v>
      </c>
      <c r="G6069" s="51">
        <v>313.18299999999999</v>
      </c>
      <c r="H6069" s="51">
        <v>2.2598199999999999</v>
      </c>
      <c r="I6069" s="51">
        <v>115217</v>
      </c>
      <c r="J6069" s="51">
        <v>130198</v>
      </c>
      <c r="K6069" s="51">
        <v>5.61287</v>
      </c>
      <c r="L6069" s="51">
        <v>1.5092099999999999</v>
      </c>
    </row>
    <row r="6070" spans="1:12" x14ac:dyDescent="0.35">
      <c r="A6070" s="51">
        <v>614.98</v>
      </c>
      <c r="B6070" s="51">
        <v>5660.38</v>
      </c>
      <c r="C6070" s="51">
        <v>3529.41</v>
      </c>
      <c r="D6070" s="51">
        <v>3088.25</v>
      </c>
      <c r="E6070" s="51">
        <v>15292.4</v>
      </c>
      <c r="F6070" s="51">
        <v>77809.3</v>
      </c>
      <c r="G6070" s="51">
        <v>274.173</v>
      </c>
      <c r="H6070" s="51">
        <v>2.29549</v>
      </c>
      <c r="I6070" s="51">
        <v>115975</v>
      </c>
      <c r="J6070" s="51">
        <v>129732</v>
      </c>
      <c r="K6070" s="51">
        <v>5.22933</v>
      </c>
      <c r="L6070" s="51">
        <v>1.5060800000000001</v>
      </c>
    </row>
    <row r="6071" spans="1:12" x14ac:dyDescent="0.35">
      <c r="A6071" s="51">
        <v>615.08000000000004</v>
      </c>
      <c r="B6071" s="51">
        <v>5660.38</v>
      </c>
      <c r="C6071" s="51">
        <v>3529.41</v>
      </c>
      <c r="D6071" s="51">
        <v>3100.73</v>
      </c>
      <c r="E6071" s="51">
        <v>15183.9</v>
      </c>
      <c r="F6071" s="51">
        <v>76626.7</v>
      </c>
      <c r="G6071" s="51">
        <v>283.71899999999999</v>
      </c>
      <c r="H6071" s="51">
        <v>2.2623000000000002</v>
      </c>
      <c r="I6071" s="51">
        <v>109862</v>
      </c>
      <c r="J6071" s="51">
        <v>123884</v>
      </c>
      <c r="K6071" s="51">
        <v>5.1953699999999996</v>
      </c>
      <c r="L6071" s="51">
        <v>1.55115</v>
      </c>
    </row>
    <row r="6072" spans="1:12" x14ac:dyDescent="0.35">
      <c r="A6072" s="51">
        <v>615.17999999999995</v>
      </c>
      <c r="B6072" s="51">
        <v>5660.38</v>
      </c>
      <c r="C6072" s="51">
        <v>3529.41</v>
      </c>
      <c r="D6072" s="51">
        <v>3053.46</v>
      </c>
      <c r="E6072" s="51">
        <v>15081.9</v>
      </c>
      <c r="F6072" s="51">
        <v>75636</v>
      </c>
      <c r="G6072" s="51">
        <v>262.608</v>
      </c>
      <c r="H6072" s="51">
        <v>2.2404899999999999</v>
      </c>
      <c r="I6072" s="51">
        <v>106813</v>
      </c>
      <c r="J6072" s="51">
        <v>121344</v>
      </c>
      <c r="K6072" s="51">
        <v>5.3707200000000004</v>
      </c>
      <c r="L6072" s="51">
        <v>1.5873699999999999</v>
      </c>
    </row>
    <row r="6073" spans="1:12" x14ac:dyDescent="0.35">
      <c r="A6073" s="51">
        <v>615.28</v>
      </c>
      <c r="B6073" s="51">
        <v>5748.33</v>
      </c>
      <c r="C6073" s="51">
        <v>3529.41</v>
      </c>
      <c r="D6073" s="51">
        <v>3059.57</v>
      </c>
      <c r="E6073" s="51">
        <v>14989.4</v>
      </c>
      <c r="F6073" s="51">
        <v>74893.5</v>
      </c>
      <c r="G6073" s="51">
        <v>219.44800000000001</v>
      </c>
      <c r="H6073" s="51">
        <v>2.2999999999999998</v>
      </c>
      <c r="I6073" s="51">
        <v>106515</v>
      </c>
      <c r="J6073" s="51">
        <v>120310</v>
      </c>
      <c r="K6073" s="51">
        <v>5.3840700000000004</v>
      </c>
      <c r="L6073" s="51">
        <v>1.59937</v>
      </c>
    </row>
    <row r="6074" spans="1:12" x14ac:dyDescent="0.35">
      <c r="A6074" s="51">
        <v>615.38</v>
      </c>
      <c r="B6074" s="51">
        <v>5672.53</v>
      </c>
      <c r="C6074" s="51">
        <v>3529.41</v>
      </c>
      <c r="D6074" s="51">
        <v>3017.31</v>
      </c>
      <c r="E6074" s="51">
        <v>14857.1</v>
      </c>
      <c r="F6074" s="51">
        <v>74266.5</v>
      </c>
      <c r="G6074" s="51">
        <v>249.56299999999999</v>
      </c>
      <c r="H6074" s="51">
        <v>2.4206500000000002</v>
      </c>
      <c r="I6074" s="51">
        <v>104335</v>
      </c>
      <c r="J6074" s="51">
        <v>118725</v>
      </c>
      <c r="K6074" s="51">
        <v>5.8861999999999997</v>
      </c>
      <c r="L6074" s="51">
        <v>1.6247499999999999</v>
      </c>
    </row>
    <row r="6075" spans="1:12" x14ac:dyDescent="0.35">
      <c r="A6075" s="51">
        <v>615.48</v>
      </c>
      <c r="B6075" s="51">
        <v>5548.49</v>
      </c>
      <c r="C6075" s="51">
        <v>3529.41</v>
      </c>
      <c r="D6075" s="51">
        <v>3083.79</v>
      </c>
      <c r="E6075" s="51">
        <v>14717.7</v>
      </c>
      <c r="F6075" s="51">
        <v>73590.8</v>
      </c>
      <c r="G6075" s="51">
        <v>299.83300000000003</v>
      </c>
      <c r="H6075" s="51">
        <v>2.37486</v>
      </c>
      <c r="I6075" s="51">
        <v>100203</v>
      </c>
      <c r="J6075" s="51">
        <v>113178</v>
      </c>
      <c r="K6075" s="51">
        <v>5.1189499999999999</v>
      </c>
      <c r="L6075" s="51">
        <v>1.6474200000000001</v>
      </c>
    </row>
    <row r="6076" spans="1:12" x14ac:dyDescent="0.35">
      <c r="A6076" s="51">
        <v>615.58000000000004</v>
      </c>
      <c r="B6076" s="51">
        <v>5542.13</v>
      </c>
      <c r="C6076" s="51">
        <v>3529.41</v>
      </c>
      <c r="D6076" s="51">
        <v>3062.71</v>
      </c>
      <c r="E6076" s="51">
        <v>14608.8</v>
      </c>
      <c r="F6076" s="51">
        <v>72857</v>
      </c>
      <c r="G6076" s="51">
        <v>210.75</v>
      </c>
      <c r="H6076" s="51">
        <v>2.4556399999999998</v>
      </c>
      <c r="I6076" s="51">
        <v>91964.800000000003</v>
      </c>
      <c r="J6076" s="51">
        <v>106349</v>
      </c>
      <c r="K6076" s="51">
        <v>5.6884800000000002</v>
      </c>
      <c r="L6076" s="51">
        <v>1.64262</v>
      </c>
    </row>
    <row r="6077" spans="1:12" x14ac:dyDescent="0.35">
      <c r="A6077" s="51">
        <v>615.67999999999995</v>
      </c>
      <c r="B6077" s="51">
        <v>5513.91</v>
      </c>
      <c r="C6077" s="51">
        <v>3529.41</v>
      </c>
      <c r="D6077" s="51">
        <v>3043.14</v>
      </c>
      <c r="E6077" s="51">
        <v>14481.9</v>
      </c>
      <c r="F6077" s="51">
        <v>72239.8</v>
      </c>
      <c r="G6077" s="51">
        <v>233.01</v>
      </c>
      <c r="H6077" s="51">
        <v>2.4392</v>
      </c>
      <c r="I6077" s="51">
        <v>85258.5</v>
      </c>
      <c r="J6077" s="51">
        <v>97916.7</v>
      </c>
      <c r="K6077" s="51">
        <v>5.9366899999999996</v>
      </c>
      <c r="L6077" s="51">
        <v>1.60999</v>
      </c>
    </row>
    <row r="6078" spans="1:12" x14ac:dyDescent="0.35">
      <c r="A6078" s="51">
        <v>615.78</v>
      </c>
      <c r="B6078" s="51">
        <v>5467.47</v>
      </c>
      <c r="C6078" s="51">
        <v>3512.53</v>
      </c>
      <c r="D6078" s="51">
        <v>3010.86</v>
      </c>
      <c r="E6078" s="51">
        <v>14272.3</v>
      </c>
      <c r="F6078" s="51">
        <v>71654.3</v>
      </c>
      <c r="G6078" s="51">
        <v>275.20499999999998</v>
      </c>
      <c r="H6078" s="51">
        <v>2.4829300000000001</v>
      </c>
      <c r="I6078" s="51">
        <v>75712.100000000006</v>
      </c>
      <c r="J6078" s="51">
        <v>88155.4</v>
      </c>
      <c r="K6078" s="51">
        <v>5.5613599999999996</v>
      </c>
      <c r="L6078" s="51">
        <v>1.5945800000000001</v>
      </c>
    </row>
    <row r="6079" spans="1:12" x14ac:dyDescent="0.35">
      <c r="A6079" s="51">
        <v>615.88</v>
      </c>
      <c r="B6079" s="51">
        <v>5454.55</v>
      </c>
      <c r="C6079" s="51">
        <v>3493.64</v>
      </c>
      <c r="D6079" s="51">
        <v>3032.82</v>
      </c>
      <c r="E6079" s="51">
        <v>14094.4</v>
      </c>
      <c r="F6079" s="51">
        <v>71051.399999999994</v>
      </c>
      <c r="G6079" s="51">
        <v>253.828</v>
      </c>
      <c r="H6079" s="51">
        <v>2.4445700000000001</v>
      </c>
      <c r="I6079" s="51">
        <v>66424.800000000003</v>
      </c>
      <c r="J6079" s="51">
        <v>77916.5</v>
      </c>
      <c r="K6079" s="51">
        <v>5.9294900000000004</v>
      </c>
      <c r="L6079" s="51">
        <v>1.57853</v>
      </c>
    </row>
    <row r="6080" spans="1:12" x14ac:dyDescent="0.35">
      <c r="A6080" s="51">
        <v>615.98</v>
      </c>
      <c r="B6080" s="51">
        <v>5536.99</v>
      </c>
      <c r="C6080" s="51">
        <v>3488.37</v>
      </c>
      <c r="D6080" s="51">
        <v>3017.35</v>
      </c>
      <c r="E6080" s="51">
        <v>13958.2</v>
      </c>
      <c r="F6080" s="51">
        <v>70414.3</v>
      </c>
      <c r="G6080" s="51">
        <v>250.90899999999999</v>
      </c>
      <c r="H6080" s="51">
        <v>2.3402099999999999</v>
      </c>
      <c r="I6080" s="51">
        <v>62038.8</v>
      </c>
      <c r="J6080" s="51">
        <v>70554.899999999994</v>
      </c>
      <c r="K6080" s="51">
        <v>5.06656</v>
      </c>
      <c r="L6080" s="51">
        <v>1.5630599999999999</v>
      </c>
    </row>
    <row r="6081" spans="1:12" x14ac:dyDescent="0.35">
      <c r="A6081" s="51">
        <v>616.08000000000004</v>
      </c>
      <c r="B6081" s="51">
        <v>5547.52</v>
      </c>
      <c r="C6081" s="51">
        <v>3488.37</v>
      </c>
      <c r="D6081" s="51">
        <v>3054.18</v>
      </c>
      <c r="E6081" s="51">
        <v>13849.8</v>
      </c>
      <c r="F6081" s="51">
        <v>69679.600000000006</v>
      </c>
      <c r="G6081" s="51">
        <v>260.67200000000003</v>
      </c>
      <c r="H6081" s="51">
        <v>2.3181799999999999</v>
      </c>
      <c r="I6081" s="51">
        <v>63159.9</v>
      </c>
      <c r="J6081" s="51">
        <v>72800.3</v>
      </c>
      <c r="K6081" s="51">
        <v>4.9978699999999998</v>
      </c>
      <c r="L6081" s="51">
        <v>1.55413</v>
      </c>
    </row>
    <row r="6082" spans="1:12" x14ac:dyDescent="0.35">
      <c r="A6082" s="51">
        <v>616.17999999999995</v>
      </c>
      <c r="B6082" s="51">
        <v>5480.21</v>
      </c>
      <c r="C6082" s="51">
        <v>3488.37</v>
      </c>
      <c r="D6082" s="51">
        <v>3108.49</v>
      </c>
      <c r="E6082" s="51">
        <v>13728.5</v>
      </c>
      <c r="F6082" s="51">
        <v>69016.800000000003</v>
      </c>
      <c r="G6082" s="51">
        <v>266.16300000000001</v>
      </c>
      <c r="H6082" s="51">
        <v>2.1482800000000002</v>
      </c>
      <c r="I6082" s="51">
        <v>59372</v>
      </c>
      <c r="J6082" s="51">
        <v>70525.2</v>
      </c>
      <c r="K6082" s="51">
        <v>5.6113200000000001</v>
      </c>
      <c r="L6082" s="51">
        <v>1.57447</v>
      </c>
    </row>
    <row r="6083" spans="1:12" x14ac:dyDescent="0.35">
      <c r="A6083" s="51">
        <v>616.28</v>
      </c>
      <c r="B6083" s="51">
        <v>5495.68</v>
      </c>
      <c r="C6083" s="51">
        <v>3488.37</v>
      </c>
      <c r="D6083" s="51">
        <v>3094.4</v>
      </c>
      <c r="E6083" s="51">
        <v>13594.9</v>
      </c>
      <c r="F6083" s="51">
        <v>67905.399999999994</v>
      </c>
      <c r="G6083" s="51">
        <v>282.53399999999999</v>
      </c>
      <c r="H6083" s="51">
        <v>2.01261</v>
      </c>
      <c r="I6083" s="51">
        <v>61640.1</v>
      </c>
      <c r="J6083" s="51">
        <v>71487.199999999997</v>
      </c>
      <c r="K6083" s="51">
        <v>5.3353400000000004</v>
      </c>
      <c r="L6083" s="51">
        <v>1.6142099999999999</v>
      </c>
    </row>
    <row r="6084" spans="1:12" x14ac:dyDescent="0.35">
      <c r="A6084" s="51">
        <v>616.38</v>
      </c>
      <c r="B6084" s="51">
        <v>5542.41</v>
      </c>
      <c r="C6084" s="51">
        <v>3488.37</v>
      </c>
      <c r="D6084" s="51">
        <v>3052.57</v>
      </c>
      <c r="E6084" s="51">
        <v>13494.6</v>
      </c>
      <c r="F6084" s="51">
        <v>66974.100000000006</v>
      </c>
      <c r="G6084" s="51">
        <v>284.46199999999999</v>
      </c>
      <c r="H6084" s="51">
        <v>2.2263799999999998</v>
      </c>
      <c r="I6084" s="51">
        <v>62958.5</v>
      </c>
      <c r="J6084" s="51">
        <v>73150</v>
      </c>
      <c r="K6084" s="51">
        <v>5.3157800000000002</v>
      </c>
      <c r="L6084" s="51">
        <v>1.6371100000000001</v>
      </c>
    </row>
    <row r="6085" spans="1:12" x14ac:dyDescent="0.35">
      <c r="A6085" s="51">
        <v>616.48</v>
      </c>
      <c r="B6085" s="51">
        <v>5513.43</v>
      </c>
      <c r="C6085" s="51">
        <v>3488.37</v>
      </c>
      <c r="D6085" s="51">
        <v>3092.46</v>
      </c>
      <c r="E6085" s="51">
        <v>13407.3</v>
      </c>
      <c r="F6085" s="51">
        <v>66340.5</v>
      </c>
      <c r="G6085" s="51">
        <v>248.20699999999999</v>
      </c>
      <c r="H6085" s="51">
        <v>2.0679799999999999</v>
      </c>
      <c r="I6085" s="51">
        <v>59264.4</v>
      </c>
      <c r="J6085" s="51">
        <v>69411.399999999994</v>
      </c>
      <c r="K6085" s="51">
        <v>5.9349800000000004</v>
      </c>
      <c r="L6085" s="51">
        <v>1.6573599999999999</v>
      </c>
    </row>
    <row r="6086" spans="1:12" x14ac:dyDescent="0.35">
      <c r="A6086" s="51">
        <v>616.58000000000004</v>
      </c>
      <c r="B6086" s="51">
        <v>5508.7</v>
      </c>
      <c r="C6086" s="51">
        <v>3488.37</v>
      </c>
      <c r="D6086" s="51">
        <v>3092.25</v>
      </c>
      <c r="E6086" s="51">
        <v>13322.8</v>
      </c>
      <c r="F6086" s="51">
        <v>65670.2</v>
      </c>
      <c r="G6086" s="51">
        <v>270.40499999999997</v>
      </c>
      <c r="H6086" s="51">
        <v>2.1155599999999999</v>
      </c>
      <c r="I6086" s="51">
        <v>57893.9</v>
      </c>
      <c r="J6086" s="51">
        <v>68679.8</v>
      </c>
      <c r="K6086" s="51">
        <v>4.8441700000000001</v>
      </c>
      <c r="L6086" s="51">
        <v>1.68171</v>
      </c>
    </row>
    <row r="6087" spans="1:12" x14ac:dyDescent="0.35">
      <c r="A6087" s="51">
        <v>616.67999999999995</v>
      </c>
      <c r="B6087" s="51">
        <v>5542.51</v>
      </c>
      <c r="C6087" s="51">
        <v>3488.37</v>
      </c>
      <c r="D6087" s="51">
        <v>2982.42</v>
      </c>
      <c r="E6087" s="51">
        <v>13236.6</v>
      </c>
      <c r="F6087" s="51">
        <v>64979.9</v>
      </c>
      <c r="G6087" s="51">
        <v>209.655</v>
      </c>
      <c r="H6087" s="51">
        <v>2.0672000000000001</v>
      </c>
      <c r="I6087" s="51">
        <v>61386.5</v>
      </c>
      <c r="J6087" s="51">
        <v>71352.3</v>
      </c>
      <c r="K6087" s="51">
        <v>5.8040900000000004</v>
      </c>
      <c r="L6087" s="51">
        <v>1.68588</v>
      </c>
    </row>
    <row r="6088" spans="1:12" x14ac:dyDescent="0.35">
      <c r="A6088" s="51">
        <v>616.78</v>
      </c>
      <c r="B6088" s="51">
        <v>5555.56</v>
      </c>
      <c r="C6088" s="51">
        <v>3505.27</v>
      </c>
      <c r="D6088" s="51">
        <v>3017.74</v>
      </c>
      <c r="E6088" s="51">
        <v>13128.1</v>
      </c>
      <c r="F6088" s="51">
        <v>64349.8</v>
      </c>
      <c r="G6088" s="51">
        <v>283.45</v>
      </c>
      <c r="H6088" s="51">
        <v>1.99251</v>
      </c>
      <c r="I6088" s="51">
        <v>57805.1</v>
      </c>
      <c r="J6088" s="51">
        <v>68335.5</v>
      </c>
      <c r="K6088" s="51">
        <v>5.3909099999999999</v>
      </c>
      <c r="L6088" s="51">
        <v>1.6603699999999999</v>
      </c>
    </row>
    <row r="6089" spans="1:12" x14ac:dyDescent="0.35">
      <c r="A6089" s="51">
        <v>616.88</v>
      </c>
      <c r="B6089" s="51">
        <v>5555.56</v>
      </c>
      <c r="C6089" s="51">
        <v>3507.08</v>
      </c>
      <c r="D6089" s="51">
        <v>3031.5</v>
      </c>
      <c r="E6089" s="51">
        <v>13038.2</v>
      </c>
      <c r="F6089" s="51">
        <v>63687.6</v>
      </c>
      <c r="G6089" s="51">
        <v>284.43</v>
      </c>
      <c r="H6089" s="51">
        <v>2.1052900000000001</v>
      </c>
      <c r="I6089" s="51">
        <v>59943.9</v>
      </c>
      <c r="J6089" s="51">
        <v>71388.3</v>
      </c>
      <c r="K6089" s="51">
        <v>5.80532</v>
      </c>
      <c r="L6089" s="51">
        <v>1.61304</v>
      </c>
    </row>
    <row r="6090" spans="1:12" x14ac:dyDescent="0.35">
      <c r="A6090" s="51">
        <v>616.98</v>
      </c>
      <c r="B6090" s="51">
        <v>5513.15</v>
      </c>
      <c r="C6090" s="51">
        <v>3493.5</v>
      </c>
      <c r="D6090" s="51">
        <v>3032.97</v>
      </c>
      <c r="E6090" s="51">
        <v>12892.9</v>
      </c>
      <c r="F6090" s="51">
        <v>63048.800000000003</v>
      </c>
      <c r="G6090" s="51">
        <v>276.07600000000002</v>
      </c>
      <c r="H6090" s="51">
        <v>1.9069400000000001</v>
      </c>
      <c r="I6090" s="51">
        <v>52397</v>
      </c>
      <c r="J6090" s="51">
        <v>62090.400000000001</v>
      </c>
      <c r="K6090" s="51">
        <v>5.6621699999999997</v>
      </c>
      <c r="L6090" s="51">
        <v>1.6027100000000001</v>
      </c>
    </row>
    <row r="6091" spans="1:12" x14ac:dyDescent="0.35">
      <c r="A6091" s="51">
        <v>617.08000000000004</v>
      </c>
      <c r="B6091" s="51">
        <v>5508.82</v>
      </c>
      <c r="C6091" s="51">
        <v>3488.37</v>
      </c>
      <c r="D6091" s="51">
        <v>3023.79</v>
      </c>
      <c r="E6091" s="51">
        <v>12765.9</v>
      </c>
      <c r="F6091" s="51">
        <v>62484.800000000003</v>
      </c>
      <c r="G6091" s="51">
        <v>294.464</v>
      </c>
      <c r="H6091" s="51">
        <v>2.02718</v>
      </c>
      <c r="I6091" s="51">
        <v>49470.7</v>
      </c>
      <c r="J6091" s="51">
        <v>58998.8</v>
      </c>
      <c r="K6091" s="51">
        <v>5.2807700000000004</v>
      </c>
      <c r="L6091" s="51">
        <v>1.59151</v>
      </c>
    </row>
    <row r="6092" spans="1:12" x14ac:dyDescent="0.35">
      <c r="A6092" s="51">
        <v>617.17999999999995</v>
      </c>
      <c r="B6092" s="51">
        <v>5500.32</v>
      </c>
      <c r="C6092" s="51">
        <v>3488.37</v>
      </c>
      <c r="D6092" s="51">
        <v>3069.74</v>
      </c>
      <c r="E6092" s="51">
        <v>12687.7</v>
      </c>
      <c r="F6092" s="51">
        <v>61877.599999999999</v>
      </c>
      <c r="G6092" s="51">
        <v>276.26</v>
      </c>
      <c r="H6092" s="51">
        <v>1.96678</v>
      </c>
      <c r="I6092" s="51">
        <v>48668.1</v>
      </c>
      <c r="J6092" s="51">
        <v>57235.6</v>
      </c>
      <c r="K6092" s="51">
        <v>5.5579200000000002</v>
      </c>
      <c r="L6092" s="51">
        <v>1.55826</v>
      </c>
    </row>
    <row r="6093" spans="1:12" x14ac:dyDescent="0.35">
      <c r="A6093" s="51">
        <v>617.28</v>
      </c>
      <c r="B6093" s="51">
        <v>5508.88</v>
      </c>
      <c r="C6093" s="51">
        <v>3488.37</v>
      </c>
      <c r="D6093" s="51">
        <v>3032.23</v>
      </c>
      <c r="E6093" s="51">
        <v>12599.6</v>
      </c>
      <c r="F6093" s="51">
        <v>61280.2</v>
      </c>
      <c r="G6093" s="51">
        <v>224.446</v>
      </c>
      <c r="H6093" s="51">
        <v>1.9925600000000001</v>
      </c>
      <c r="I6093" s="51">
        <v>50643.3</v>
      </c>
      <c r="J6093" s="51">
        <v>59835.199999999997</v>
      </c>
      <c r="K6093" s="51">
        <v>5.41615</v>
      </c>
      <c r="L6093" s="51">
        <v>1.5553300000000001</v>
      </c>
    </row>
    <row r="6094" spans="1:12" x14ac:dyDescent="0.35">
      <c r="A6094" s="51">
        <v>617.38</v>
      </c>
      <c r="B6094" s="51">
        <v>5585.95</v>
      </c>
      <c r="C6094" s="51">
        <v>3488.37</v>
      </c>
      <c r="D6094" s="51">
        <v>3067.45</v>
      </c>
      <c r="E6094" s="51">
        <v>12505.9</v>
      </c>
      <c r="F6094" s="51">
        <v>60782.9</v>
      </c>
      <c r="G6094" s="51">
        <v>237.29300000000001</v>
      </c>
      <c r="H6094" s="51">
        <v>2.0649199999999999</v>
      </c>
      <c r="I6094" s="51">
        <v>51866.7</v>
      </c>
      <c r="J6094" s="51">
        <v>60703.3</v>
      </c>
      <c r="K6094" s="51">
        <v>5.5171999999999999</v>
      </c>
      <c r="L6094" s="51">
        <v>1.58788</v>
      </c>
    </row>
    <row r="6095" spans="1:12" x14ac:dyDescent="0.35">
      <c r="A6095" s="51">
        <v>617.48</v>
      </c>
      <c r="B6095" s="51">
        <v>5602.96</v>
      </c>
      <c r="C6095" s="51">
        <v>3488.37</v>
      </c>
      <c r="D6095" s="51">
        <v>3105.67</v>
      </c>
      <c r="E6095" s="51">
        <v>12431.6</v>
      </c>
      <c r="F6095" s="51">
        <v>60163.4</v>
      </c>
      <c r="G6095" s="51">
        <v>304.36399999999998</v>
      </c>
      <c r="H6095" s="51">
        <v>2.1076199999999998</v>
      </c>
      <c r="I6095" s="51">
        <v>51752.2</v>
      </c>
      <c r="J6095" s="51">
        <v>60264.800000000003</v>
      </c>
      <c r="K6095" s="51">
        <v>5.4731300000000003</v>
      </c>
      <c r="L6095" s="51">
        <v>1.61782</v>
      </c>
    </row>
    <row r="6096" spans="1:12" x14ac:dyDescent="0.35">
      <c r="A6096" s="51">
        <v>617.58000000000004</v>
      </c>
      <c r="B6096" s="51">
        <v>5568.35</v>
      </c>
      <c r="C6096" s="51">
        <v>3488.37</v>
      </c>
      <c r="D6096" s="51">
        <v>3004.8</v>
      </c>
      <c r="E6096" s="51">
        <v>12345</v>
      </c>
      <c r="F6096" s="51">
        <v>59461.9</v>
      </c>
      <c r="G6096" s="51">
        <v>284.27999999999997</v>
      </c>
      <c r="H6096" s="51">
        <v>2.13849</v>
      </c>
      <c r="I6096" s="51">
        <v>50014.9</v>
      </c>
      <c r="J6096" s="51">
        <v>58708.4</v>
      </c>
      <c r="K6096" s="51">
        <v>5.3865299999999996</v>
      </c>
      <c r="L6096" s="51">
        <v>1.63723</v>
      </c>
    </row>
    <row r="6097" spans="1:12" x14ac:dyDescent="0.35">
      <c r="A6097" s="51">
        <v>617.67999999999995</v>
      </c>
      <c r="B6097" s="51">
        <v>5555.56</v>
      </c>
      <c r="C6097" s="51">
        <v>3505.48</v>
      </c>
      <c r="D6097" s="51">
        <v>3065.43</v>
      </c>
      <c r="E6097" s="51">
        <v>12255.1</v>
      </c>
      <c r="F6097" s="51">
        <v>58973.599999999999</v>
      </c>
      <c r="G6097" s="51">
        <v>297.654</v>
      </c>
      <c r="H6097" s="51">
        <v>2.1482800000000002</v>
      </c>
      <c r="I6097" s="51">
        <v>44594.6</v>
      </c>
      <c r="J6097" s="51">
        <v>52574.1</v>
      </c>
      <c r="K6097" s="51">
        <v>5.0662900000000004</v>
      </c>
      <c r="L6097" s="51">
        <v>1.6617</v>
      </c>
    </row>
    <row r="6098" spans="1:12" x14ac:dyDescent="0.35">
      <c r="A6098" s="51">
        <v>617.78</v>
      </c>
      <c r="B6098" s="51">
        <v>5599.19</v>
      </c>
      <c r="C6098" s="51">
        <v>3506.96</v>
      </c>
      <c r="D6098" s="51">
        <v>3029.91</v>
      </c>
      <c r="E6098" s="51">
        <v>12182.7</v>
      </c>
      <c r="F6098" s="51">
        <v>58551.1</v>
      </c>
      <c r="G6098" s="51">
        <v>253.477</v>
      </c>
      <c r="H6098" s="51">
        <v>2.01972</v>
      </c>
      <c r="I6098" s="51">
        <v>42832.6</v>
      </c>
      <c r="J6098" s="51">
        <v>50770.7</v>
      </c>
      <c r="K6098" s="51">
        <v>5.4267399999999997</v>
      </c>
      <c r="L6098" s="51">
        <v>1.6760600000000001</v>
      </c>
    </row>
    <row r="6099" spans="1:12" x14ac:dyDescent="0.35">
      <c r="A6099" s="51">
        <v>617.88</v>
      </c>
      <c r="B6099" s="51">
        <v>5647.26</v>
      </c>
      <c r="C6099" s="51">
        <v>3493.37</v>
      </c>
      <c r="D6099" s="51">
        <v>3059.71</v>
      </c>
      <c r="E6099" s="51">
        <v>12094.9</v>
      </c>
      <c r="F6099" s="51">
        <v>58208.2</v>
      </c>
      <c r="G6099" s="51">
        <v>256.01799999999997</v>
      </c>
      <c r="H6099" s="51">
        <v>2.03451</v>
      </c>
      <c r="I6099" s="51">
        <v>39670</v>
      </c>
      <c r="J6099" s="51">
        <v>46098.5</v>
      </c>
      <c r="K6099" s="51">
        <v>5.3223200000000004</v>
      </c>
      <c r="L6099" s="51">
        <v>1.6795100000000001</v>
      </c>
    </row>
    <row r="6100" spans="1:12" x14ac:dyDescent="0.35">
      <c r="A6100" s="51">
        <v>617.98</v>
      </c>
      <c r="B6100" s="51">
        <v>5615.69</v>
      </c>
      <c r="C6100" s="51">
        <v>3488.37</v>
      </c>
      <c r="D6100" s="51">
        <v>3009.35</v>
      </c>
      <c r="E6100" s="51">
        <v>12007</v>
      </c>
      <c r="F6100" s="51">
        <v>57897.1</v>
      </c>
      <c r="G6100" s="51">
        <v>230.596</v>
      </c>
      <c r="H6100" s="51">
        <v>1.9623600000000001</v>
      </c>
      <c r="I6100" s="51">
        <v>38825.9</v>
      </c>
      <c r="J6100" s="51">
        <v>46109.2</v>
      </c>
      <c r="K6100" s="51">
        <v>5.2707800000000002</v>
      </c>
      <c r="L6100" s="51">
        <v>1.64425</v>
      </c>
    </row>
    <row r="6101" spans="1:12" x14ac:dyDescent="0.35">
      <c r="A6101" s="51">
        <v>618.08000000000004</v>
      </c>
      <c r="B6101" s="51">
        <v>5568.17</v>
      </c>
      <c r="C6101" s="51">
        <v>3488.37</v>
      </c>
      <c r="D6101" s="51">
        <v>3093.85</v>
      </c>
      <c r="E6101" s="51">
        <v>11941.1</v>
      </c>
      <c r="F6101" s="51">
        <v>57543</v>
      </c>
      <c r="G6101" s="51">
        <v>252.13200000000001</v>
      </c>
      <c r="H6101" s="51">
        <v>1.8831899999999999</v>
      </c>
      <c r="I6101" s="51">
        <v>39008.1</v>
      </c>
      <c r="J6101" s="51">
        <v>45320.4</v>
      </c>
      <c r="K6101" s="51">
        <v>5.6501599999999996</v>
      </c>
      <c r="L6101" s="51">
        <v>1.6130199999999999</v>
      </c>
    </row>
    <row r="6102" spans="1:12" x14ac:dyDescent="0.35">
      <c r="A6102" s="51">
        <v>618.17999999999995</v>
      </c>
      <c r="B6102" s="51">
        <v>5512.38</v>
      </c>
      <c r="C6102" s="51">
        <v>3488.37</v>
      </c>
      <c r="D6102" s="51">
        <v>3019.87</v>
      </c>
      <c r="E6102" s="51">
        <v>11858.6</v>
      </c>
      <c r="F6102" s="51">
        <v>57242.1</v>
      </c>
      <c r="G6102" s="51">
        <v>247.56399999999999</v>
      </c>
      <c r="H6102" s="51">
        <v>1.90947</v>
      </c>
      <c r="I6102" s="51">
        <v>39439.599999999999</v>
      </c>
      <c r="J6102" s="51">
        <v>45098.8</v>
      </c>
      <c r="K6102" s="51">
        <v>5.2312500000000002</v>
      </c>
      <c r="L6102" s="51">
        <v>1.5930599999999999</v>
      </c>
    </row>
    <row r="6103" spans="1:12" x14ac:dyDescent="0.35">
      <c r="A6103" s="51">
        <v>618.28</v>
      </c>
      <c r="B6103" s="51">
        <v>5466.64</v>
      </c>
      <c r="C6103" s="51">
        <v>3488.37</v>
      </c>
      <c r="D6103" s="51">
        <v>3096.5</v>
      </c>
      <c r="E6103" s="51">
        <v>11763.9</v>
      </c>
      <c r="F6103" s="51">
        <v>56953</v>
      </c>
      <c r="G6103" s="51">
        <v>246.52199999999999</v>
      </c>
      <c r="H6103" s="51">
        <v>1.91831</v>
      </c>
      <c r="I6103" s="51">
        <v>36276.6</v>
      </c>
      <c r="J6103" s="51">
        <v>41655.699999999997</v>
      </c>
      <c r="K6103" s="51">
        <v>5.4752999999999998</v>
      </c>
      <c r="L6103" s="51">
        <v>1.55104</v>
      </c>
    </row>
    <row r="6104" spans="1:12" x14ac:dyDescent="0.35">
      <c r="A6104" s="51">
        <v>618.38</v>
      </c>
      <c r="B6104" s="51">
        <v>5454.55</v>
      </c>
      <c r="C6104" s="51">
        <v>3488.37</v>
      </c>
      <c r="D6104" s="51">
        <v>3067.75</v>
      </c>
      <c r="E6104" s="51">
        <v>11706.5</v>
      </c>
      <c r="F6104" s="51">
        <v>56671</v>
      </c>
      <c r="G6104" s="51">
        <v>247.286</v>
      </c>
      <c r="H6104" s="51">
        <v>1.9001699999999999</v>
      </c>
      <c r="I6104" s="51">
        <v>34087.9</v>
      </c>
      <c r="J6104" s="51">
        <v>39428.400000000001</v>
      </c>
      <c r="K6104" s="51">
        <v>5.5683600000000002</v>
      </c>
      <c r="L6104" s="51">
        <v>1.5422899999999999</v>
      </c>
    </row>
    <row r="6105" spans="1:12" x14ac:dyDescent="0.35">
      <c r="A6105" s="51">
        <v>618.48</v>
      </c>
      <c r="B6105" s="51">
        <v>5496.97</v>
      </c>
      <c r="C6105" s="51">
        <v>3488.37</v>
      </c>
      <c r="D6105" s="51">
        <v>3062.5</v>
      </c>
      <c r="E6105" s="51">
        <v>11655.8</v>
      </c>
      <c r="F6105" s="51">
        <v>56466.400000000001</v>
      </c>
      <c r="G6105" s="51">
        <v>285.55399999999997</v>
      </c>
      <c r="H6105" s="51">
        <v>1.95557</v>
      </c>
      <c r="I6105" s="51">
        <v>37263.699999999997</v>
      </c>
      <c r="J6105" s="51">
        <v>43264.6</v>
      </c>
      <c r="K6105" s="51">
        <v>4.8372599999999997</v>
      </c>
      <c r="L6105" s="51">
        <v>1.5557099999999999</v>
      </c>
    </row>
    <row r="6106" spans="1:12" x14ac:dyDescent="0.35">
      <c r="A6106" s="51">
        <v>618.58000000000004</v>
      </c>
      <c r="B6106" s="51">
        <v>5543.15</v>
      </c>
      <c r="C6106" s="51">
        <v>3488.37</v>
      </c>
      <c r="D6106" s="51">
        <v>3049.74</v>
      </c>
      <c r="E6106" s="51">
        <v>11627.7</v>
      </c>
      <c r="F6106" s="51">
        <v>56024.3</v>
      </c>
      <c r="G6106" s="51">
        <v>244.44499999999999</v>
      </c>
      <c r="H6106" s="51">
        <v>2.0281899999999999</v>
      </c>
      <c r="I6106" s="51">
        <v>39998.1</v>
      </c>
      <c r="J6106" s="51">
        <v>46350.1</v>
      </c>
      <c r="K6106" s="51">
        <v>5.1946599999999998</v>
      </c>
      <c r="L6106" s="51">
        <v>1.5729500000000001</v>
      </c>
    </row>
    <row r="6107" spans="1:12" x14ac:dyDescent="0.35">
      <c r="A6107" s="51">
        <v>618.67999999999995</v>
      </c>
      <c r="B6107" s="51">
        <v>5555.56</v>
      </c>
      <c r="C6107" s="51">
        <v>3488.37</v>
      </c>
      <c r="D6107" s="51">
        <v>3081.31</v>
      </c>
      <c r="E6107" s="51">
        <v>11612.7</v>
      </c>
      <c r="F6107" s="51">
        <v>55718.6</v>
      </c>
      <c r="G6107" s="51">
        <v>258.49299999999999</v>
      </c>
      <c r="H6107" s="51">
        <v>1.98732</v>
      </c>
      <c r="I6107" s="51">
        <v>41727.5</v>
      </c>
      <c r="J6107" s="51">
        <v>47645.8</v>
      </c>
      <c r="K6107" s="51">
        <v>5.5147199999999996</v>
      </c>
      <c r="L6107" s="51">
        <v>1.59182</v>
      </c>
    </row>
    <row r="6108" spans="1:12" x14ac:dyDescent="0.35">
      <c r="A6108" s="51">
        <v>618.78</v>
      </c>
      <c r="B6108" s="51">
        <v>5599.78</v>
      </c>
      <c r="C6108" s="51">
        <v>3488.37</v>
      </c>
      <c r="D6108" s="51">
        <v>3020.3</v>
      </c>
      <c r="E6108" s="51">
        <v>11586.6</v>
      </c>
      <c r="F6108" s="51">
        <v>55470.400000000001</v>
      </c>
      <c r="G6108" s="51">
        <v>272.13200000000001</v>
      </c>
      <c r="H6108" s="51">
        <v>1.9940800000000001</v>
      </c>
      <c r="I6108" s="51">
        <v>37177.4</v>
      </c>
      <c r="J6108" s="51">
        <v>42789.2</v>
      </c>
      <c r="K6108" s="51">
        <v>4.9017400000000002</v>
      </c>
      <c r="L6108" s="51">
        <v>1.6010500000000001</v>
      </c>
    </row>
    <row r="6109" spans="1:12" x14ac:dyDescent="0.35">
      <c r="A6109" s="51">
        <v>618.88</v>
      </c>
      <c r="B6109" s="51">
        <v>5693.45</v>
      </c>
      <c r="C6109" s="51">
        <v>3488.37</v>
      </c>
      <c r="D6109" s="51">
        <v>3091.77</v>
      </c>
      <c r="E6109" s="51">
        <v>11574.3</v>
      </c>
      <c r="F6109" s="51">
        <v>55191.3</v>
      </c>
      <c r="G6109" s="51">
        <v>218.792</v>
      </c>
      <c r="H6109" s="51">
        <v>1.99028</v>
      </c>
      <c r="I6109" s="51">
        <v>36605.300000000003</v>
      </c>
      <c r="J6109" s="51">
        <v>42845.4</v>
      </c>
      <c r="K6109" s="51">
        <v>5.1814400000000003</v>
      </c>
      <c r="L6109" s="51">
        <v>1.6103099999999999</v>
      </c>
    </row>
    <row r="6110" spans="1:12" x14ac:dyDescent="0.35">
      <c r="A6110" s="51">
        <v>618.98</v>
      </c>
      <c r="B6110" s="51">
        <v>5709.15</v>
      </c>
      <c r="C6110" s="51">
        <v>3488.37</v>
      </c>
      <c r="D6110" s="51">
        <v>3066.71</v>
      </c>
      <c r="E6110" s="51">
        <v>11566.8</v>
      </c>
      <c r="F6110" s="51">
        <v>54962.1</v>
      </c>
      <c r="G6110" s="51">
        <v>282.22000000000003</v>
      </c>
      <c r="H6110" s="51">
        <v>1.9716199999999999</v>
      </c>
      <c r="I6110" s="51">
        <v>39421.1</v>
      </c>
      <c r="J6110" s="51">
        <v>45503.1</v>
      </c>
      <c r="K6110" s="51">
        <v>5.37141</v>
      </c>
      <c r="L6110" s="51">
        <v>1.63574</v>
      </c>
    </row>
    <row r="6111" spans="1:12" x14ac:dyDescent="0.35">
      <c r="A6111" s="51">
        <v>619.08000000000004</v>
      </c>
      <c r="B6111" s="51">
        <v>5627.53</v>
      </c>
      <c r="C6111" s="51">
        <v>3505.84</v>
      </c>
      <c r="D6111" s="51">
        <v>3007.9</v>
      </c>
      <c r="E6111" s="51">
        <v>11561.7</v>
      </c>
      <c r="F6111" s="51">
        <v>54693.1</v>
      </c>
      <c r="G6111" s="51">
        <v>234.66300000000001</v>
      </c>
      <c r="H6111" s="51">
        <v>1.8793299999999999</v>
      </c>
      <c r="I6111" s="51">
        <v>37936.800000000003</v>
      </c>
      <c r="J6111" s="51">
        <v>44002.2</v>
      </c>
      <c r="K6111" s="51">
        <v>5.7030799999999999</v>
      </c>
      <c r="L6111" s="51">
        <v>1.62632</v>
      </c>
    </row>
    <row r="6112" spans="1:12" x14ac:dyDescent="0.35">
      <c r="A6112" s="51">
        <v>619.17999999999995</v>
      </c>
      <c r="B6112" s="51">
        <v>5567.8</v>
      </c>
      <c r="C6112" s="51">
        <v>3524.49</v>
      </c>
      <c r="D6112" s="51">
        <v>3009.4</v>
      </c>
      <c r="E6112" s="51">
        <v>11578.2</v>
      </c>
      <c r="F6112" s="51">
        <v>54376.800000000003</v>
      </c>
      <c r="G6112" s="51">
        <v>254.571</v>
      </c>
      <c r="H6112" s="51">
        <v>1.99308</v>
      </c>
      <c r="I6112" s="51">
        <v>51430</v>
      </c>
      <c r="J6112" s="51">
        <v>59093.5</v>
      </c>
      <c r="K6112" s="51">
        <v>4.79575</v>
      </c>
      <c r="L6112" s="51">
        <v>1.5756699999999999</v>
      </c>
    </row>
    <row r="6113" spans="1:12" x14ac:dyDescent="0.35">
      <c r="A6113" s="51">
        <v>619.28</v>
      </c>
      <c r="B6113" s="51">
        <v>5555.56</v>
      </c>
      <c r="C6113" s="51">
        <v>3529.41</v>
      </c>
      <c r="D6113" s="51">
        <v>3043.09</v>
      </c>
      <c r="E6113" s="51">
        <v>11585.2</v>
      </c>
      <c r="F6113" s="51">
        <v>54126.5</v>
      </c>
      <c r="G6113" s="51">
        <v>234.398</v>
      </c>
      <c r="H6113" s="51">
        <v>2.02569</v>
      </c>
      <c r="I6113" s="51">
        <v>77475</v>
      </c>
      <c r="J6113" s="51">
        <v>88637.6</v>
      </c>
      <c r="K6113" s="51">
        <v>5.5752199999999998</v>
      </c>
      <c r="L6113" s="51">
        <v>1.55494</v>
      </c>
    </row>
    <row r="6114" spans="1:12" x14ac:dyDescent="0.35">
      <c r="A6114" s="51">
        <v>619.38</v>
      </c>
      <c r="B6114" s="51">
        <v>5555.56</v>
      </c>
      <c r="C6114" s="51">
        <v>3529.41</v>
      </c>
      <c r="D6114" s="51">
        <v>3028.32</v>
      </c>
      <c r="E6114" s="51">
        <v>11605.8</v>
      </c>
      <c r="F6114" s="51">
        <v>53891.9</v>
      </c>
      <c r="G6114" s="51">
        <v>239.33199999999999</v>
      </c>
      <c r="H6114" s="51">
        <v>2.0999699999999999</v>
      </c>
      <c r="I6114" s="51">
        <v>80397.3</v>
      </c>
      <c r="J6114" s="51">
        <v>92882.6</v>
      </c>
      <c r="K6114" s="51">
        <v>5.3340399999999999</v>
      </c>
      <c r="L6114" s="51">
        <v>1.5380799999999999</v>
      </c>
    </row>
    <row r="6115" spans="1:12" x14ac:dyDescent="0.35">
      <c r="A6115" s="51">
        <v>619.48</v>
      </c>
      <c r="B6115" s="51">
        <v>5511.55</v>
      </c>
      <c r="C6115" s="51">
        <v>3529.41</v>
      </c>
      <c r="D6115" s="51">
        <v>3075.78</v>
      </c>
      <c r="E6115" s="51">
        <v>11612</v>
      </c>
      <c r="F6115" s="51">
        <v>53598.400000000001</v>
      </c>
      <c r="G6115" s="51">
        <v>250.48400000000001</v>
      </c>
      <c r="H6115" s="51">
        <v>2.3063199999999999</v>
      </c>
      <c r="I6115" s="51">
        <v>78162.3</v>
      </c>
      <c r="J6115" s="51">
        <v>89718.7</v>
      </c>
      <c r="K6115" s="51">
        <v>5.10039</v>
      </c>
      <c r="L6115" s="51">
        <v>1.51454</v>
      </c>
    </row>
    <row r="6116" spans="1:12" x14ac:dyDescent="0.35">
      <c r="A6116" s="51">
        <v>619.58000000000004</v>
      </c>
      <c r="B6116" s="51">
        <v>5553.53</v>
      </c>
      <c r="C6116" s="51">
        <v>3511.59</v>
      </c>
      <c r="D6116" s="51">
        <v>3046.69</v>
      </c>
      <c r="E6116" s="51">
        <v>11598.5</v>
      </c>
      <c r="F6116" s="51">
        <v>53380.7</v>
      </c>
      <c r="G6116" s="51">
        <v>196.15199999999999</v>
      </c>
      <c r="H6116" s="51">
        <v>2.1046299999999998</v>
      </c>
      <c r="I6116" s="51">
        <v>57196.6</v>
      </c>
      <c r="J6116" s="51">
        <v>65503.5</v>
      </c>
      <c r="K6116" s="51">
        <v>5.4670699999999997</v>
      </c>
      <c r="L6116" s="51">
        <v>1.51559</v>
      </c>
    </row>
    <row r="6117" spans="1:12" x14ac:dyDescent="0.35">
      <c r="A6117" s="51">
        <v>619.67999999999995</v>
      </c>
      <c r="B6117" s="51">
        <v>5635.43</v>
      </c>
      <c r="C6117" s="51">
        <v>3493.14</v>
      </c>
      <c r="D6117" s="51">
        <v>3088.09</v>
      </c>
      <c r="E6117" s="51">
        <v>11587.4</v>
      </c>
      <c r="F6117" s="51">
        <v>53214.5</v>
      </c>
      <c r="G6117" s="51">
        <v>266.63299999999998</v>
      </c>
      <c r="H6117" s="51">
        <v>2.0208699999999999</v>
      </c>
      <c r="I6117" s="51">
        <v>45833.5</v>
      </c>
      <c r="J6117" s="51">
        <v>53687</v>
      </c>
      <c r="K6117" s="51">
        <v>5.5012299999999996</v>
      </c>
      <c r="L6117" s="51">
        <v>1.52607</v>
      </c>
    </row>
    <row r="6118" spans="1:12" x14ac:dyDescent="0.35">
      <c r="A6118" s="51">
        <v>619.78</v>
      </c>
      <c r="B6118" s="51">
        <v>5660.38</v>
      </c>
      <c r="C6118" s="51">
        <v>3506.02</v>
      </c>
      <c r="D6118" s="51">
        <v>3106.8</v>
      </c>
      <c r="E6118" s="51">
        <v>11553.5</v>
      </c>
      <c r="F6118" s="51">
        <v>52894.7</v>
      </c>
      <c r="G6118" s="51">
        <v>267.05500000000001</v>
      </c>
      <c r="H6118" s="51">
        <v>1.83528</v>
      </c>
      <c r="I6118" s="51">
        <v>44789.9</v>
      </c>
      <c r="J6118" s="51">
        <v>52552.2</v>
      </c>
      <c r="K6118" s="51">
        <v>5.0965600000000002</v>
      </c>
      <c r="L6118" s="51">
        <v>1.56349</v>
      </c>
    </row>
    <row r="6119" spans="1:12" x14ac:dyDescent="0.35">
      <c r="A6119" s="51">
        <v>619.88</v>
      </c>
      <c r="B6119" s="51">
        <v>5660.38</v>
      </c>
      <c r="C6119" s="51">
        <v>3524.58</v>
      </c>
      <c r="D6119" s="51">
        <v>3026.77</v>
      </c>
      <c r="E6119" s="51">
        <v>11492</v>
      </c>
      <c r="F6119" s="51">
        <v>52645.5</v>
      </c>
      <c r="G6119" s="51">
        <v>271.36799999999999</v>
      </c>
      <c r="H6119" s="51">
        <v>1.7735399999999999</v>
      </c>
      <c r="I6119" s="51">
        <v>42045.9</v>
      </c>
      <c r="J6119" s="51">
        <v>49064.2</v>
      </c>
      <c r="K6119" s="51">
        <v>5.2351599999999996</v>
      </c>
      <c r="L6119" s="51">
        <v>1.5931599999999999</v>
      </c>
    </row>
    <row r="6120" spans="1:12" x14ac:dyDescent="0.35">
      <c r="A6120" s="51">
        <v>619.98</v>
      </c>
      <c r="B6120" s="51">
        <v>5660.38</v>
      </c>
      <c r="C6120" s="51">
        <v>3529.41</v>
      </c>
      <c r="D6120" s="51">
        <v>3076.61</v>
      </c>
      <c r="E6120" s="51">
        <v>11440.8</v>
      </c>
      <c r="F6120" s="51">
        <v>52487.199999999997</v>
      </c>
      <c r="G6120" s="51">
        <v>279.05799999999999</v>
      </c>
      <c r="H6120" s="51">
        <v>1.66205</v>
      </c>
      <c r="I6120" s="51">
        <v>37415.1</v>
      </c>
      <c r="J6120" s="51">
        <v>43567.1</v>
      </c>
      <c r="K6120" s="51">
        <v>5.2084000000000001</v>
      </c>
      <c r="L6120" s="51">
        <v>1.6069199999999999</v>
      </c>
    </row>
    <row r="6121" spans="1:12" x14ac:dyDescent="0.35">
      <c r="A6121" s="51">
        <v>620.08000000000004</v>
      </c>
      <c r="B6121" s="51">
        <v>5660.38</v>
      </c>
      <c r="C6121" s="51">
        <v>3511.44</v>
      </c>
      <c r="D6121" s="51">
        <v>3046.72</v>
      </c>
      <c r="E6121" s="51">
        <v>11391.4</v>
      </c>
      <c r="F6121" s="51">
        <v>52373.3</v>
      </c>
      <c r="G6121" s="51">
        <v>260.45600000000002</v>
      </c>
      <c r="H6121" s="51">
        <v>1.6694500000000001</v>
      </c>
      <c r="I6121" s="51">
        <v>36580.699999999997</v>
      </c>
      <c r="J6121" s="51">
        <v>42525.9</v>
      </c>
      <c r="K6121" s="51">
        <v>5.38103</v>
      </c>
      <c r="L6121" s="51">
        <v>1.6238699999999999</v>
      </c>
    </row>
    <row r="6122" spans="1:12" x14ac:dyDescent="0.35">
      <c r="A6122" s="51">
        <v>620.17999999999995</v>
      </c>
      <c r="B6122" s="51">
        <v>5660.38</v>
      </c>
      <c r="C6122" s="51">
        <v>3493.07</v>
      </c>
      <c r="D6122" s="51">
        <v>3076.1</v>
      </c>
      <c r="E6122" s="51">
        <v>11320.3</v>
      </c>
      <c r="F6122" s="51">
        <v>52264.800000000003</v>
      </c>
      <c r="G6122" s="51">
        <v>282.27999999999997</v>
      </c>
      <c r="H6122" s="51">
        <v>1.66401</v>
      </c>
      <c r="I6122" s="51">
        <v>38396.1</v>
      </c>
      <c r="J6122" s="51">
        <v>44607.3</v>
      </c>
      <c r="K6122" s="51">
        <v>4.8243799999999997</v>
      </c>
      <c r="L6122" s="51">
        <v>1.6253500000000001</v>
      </c>
    </row>
    <row r="6123" spans="1:12" x14ac:dyDescent="0.35">
      <c r="A6123" s="51">
        <v>620.28</v>
      </c>
      <c r="B6123" s="51">
        <v>5660.38</v>
      </c>
      <c r="C6123" s="51">
        <v>3488.37</v>
      </c>
      <c r="D6123" s="51">
        <v>3078.16</v>
      </c>
      <c r="E6123" s="51">
        <v>11265.3</v>
      </c>
      <c r="F6123" s="51">
        <v>52138.1</v>
      </c>
      <c r="G6123" s="51">
        <v>230.65700000000001</v>
      </c>
      <c r="H6123" s="51">
        <v>1.6404300000000001</v>
      </c>
      <c r="I6123" s="51">
        <v>35253.4</v>
      </c>
      <c r="J6123" s="51">
        <v>41071.5</v>
      </c>
      <c r="K6123" s="51">
        <v>5.1849699999999999</v>
      </c>
      <c r="L6123" s="51">
        <v>1.5937399999999999</v>
      </c>
    </row>
    <row r="6124" spans="1:12" x14ac:dyDescent="0.35">
      <c r="A6124" s="51">
        <v>620.38</v>
      </c>
      <c r="B6124" s="51">
        <v>5660.38</v>
      </c>
      <c r="C6124" s="51">
        <v>3488.37</v>
      </c>
      <c r="D6124" s="51">
        <v>3036.03</v>
      </c>
      <c r="E6124" s="51">
        <v>11222.5</v>
      </c>
      <c r="F6124" s="51">
        <v>52041.2</v>
      </c>
      <c r="G6124" s="51">
        <v>246.36</v>
      </c>
      <c r="H6124" s="51">
        <v>1.6947399999999999</v>
      </c>
      <c r="I6124" s="51">
        <v>36180.5</v>
      </c>
      <c r="J6124" s="51">
        <v>41762.300000000003</v>
      </c>
      <c r="K6124" s="51">
        <v>5.1555400000000002</v>
      </c>
      <c r="L6124" s="51">
        <v>1.5359700000000001</v>
      </c>
    </row>
    <row r="6125" spans="1:12" x14ac:dyDescent="0.35">
      <c r="A6125" s="51">
        <v>620.48</v>
      </c>
      <c r="B6125" s="51">
        <v>5660.38</v>
      </c>
      <c r="C6125" s="51">
        <v>3488.37</v>
      </c>
      <c r="D6125" s="51">
        <v>3024.54</v>
      </c>
      <c r="E6125" s="51">
        <v>11143.5</v>
      </c>
      <c r="F6125" s="51">
        <v>51880.4</v>
      </c>
      <c r="G6125" s="51">
        <v>254.13900000000001</v>
      </c>
      <c r="H6125" s="51">
        <v>1.65178</v>
      </c>
      <c r="I6125" s="51">
        <v>36022.5</v>
      </c>
      <c r="J6125" s="51">
        <v>41682.699999999997</v>
      </c>
      <c r="K6125" s="51">
        <v>5.1384499999999997</v>
      </c>
      <c r="L6125" s="51">
        <v>1.5202</v>
      </c>
    </row>
    <row r="6126" spans="1:12" x14ac:dyDescent="0.35">
      <c r="A6126" s="51">
        <v>620.58000000000004</v>
      </c>
      <c r="B6126" s="51">
        <v>5660.38</v>
      </c>
      <c r="C6126" s="51">
        <v>3488.37</v>
      </c>
      <c r="D6126" s="51">
        <v>3067.92</v>
      </c>
      <c r="E6126" s="51">
        <v>11078.3</v>
      </c>
      <c r="F6126" s="51">
        <v>51671.3</v>
      </c>
      <c r="G6126" s="51">
        <v>253.09</v>
      </c>
      <c r="H6126" s="51">
        <v>1.67998</v>
      </c>
      <c r="I6126" s="51">
        <v>34333.5</v>
      </c>
      <c r="J6126" s="51">
        <v>40094.699999999997</v>
      </c>
      <c r="K6126" s="51">
        <v>4.58033</v>
      </c>
      <c r="L6126" s="51">
        <v>1.51217</v>
      </c>
    </row>
    <row r="6127" spans="1:12" x14ac:dyDescent="0.35">
      <c r="A6127" s="51">
        <v>620.67999999999995</v>
      </c>
      <c r="B6127" s="51">
        <v>5613.92</v>
      </c>
      <c r="C6127" s="51">
        <v>3488.37</v>
      </c>
      <c r="D6127" s="51">
        <v>3057.22</v>
      </c>
      <c r="E6127" s="51">
        <v>11037.7</v>
      </c>
      <c r="F6127" s="51">
        <v>51493.9</v>
      </c>
      <c r="G6127" s="51">
        <v>227.44</v>
      </c>
      <c r="H6127" s="51">
        <v>1.65499</v>
      </c>
      <c r="I6127" s="51">
        <v>34245.699999999997</v>
      </c>
      <c r="J6127" s="51">
        <v>39555.300000000003</v>
      </c>
      <c r="K6127" s="51">
        <v>4.6307799999999997</v>
      </c>
      <c r="L6127" s="51">
        <v>1.50962</v>
      </c>
    </row>
    <row r="6128" spans="1:12" x14ac:dyDescent="0.35">
      <c r="A6128" s="51">
        <v>620.78</v>
      </c>
      <c r="B6128" s="51">
        <v>5567.29</v>
      </c>
      <c r="C6128" s="51">
        <v>3488.37</v>
      </c>
      <c r="D6128" s="51">
        <v>3035.11</v>
      </c>
      <c r="E6128" s="51">
        <v>11009.3</v>
      </c>
      <c r="F6128" s="51">
        <v>51275.1</v>
      </c>
      <c r="G6128" s="51">
        <v>224.77600000000001</v>
      </c>
      <c r="H6128" s="51">
        <v>1.64537</v>
      </c>
      <c r="I6128" s="51">
        <v>34171.800000000003</v>
      </c>
      <c r="J6128" s="51">
        <v>40021.199999999997</v>
      </c>
      <c r="K6128" s="51">
        <v>5.8311999999999999</v>
      </c>
      <c r="L6128" s="51">
        <v>1.5063500000000001</v>
      </c>
    </row>
    <row r="6129" spans="1:12" x14ac:dyDescent="0.35">
      <c r="A6129" s="51">
        <v>620.88</v>
      </c>
      <c r="B6129" s="51">
        <v>5601.17</v>
      </c>
      <c r="C6129" s="51">
        <v>3488.37</v>
      </c>
      <c r="D6129" s="51">
        <v>3006.23</v>
      </c>
      <c r="E6129" s="51">
        <v>10983.7</v>
      </c>
      <c r="F6129" s="51">
        <v>50944.800000000003</v>
      </c>
      <c r="G6129" s="51">
        <v>231.14400000000001</v>
      </c>
      <c r="H6129" s="51">
        <v>1.6430800000000001</v>
      </c>
      <c r="I6129" s="51">
        <v>32955.4</v>
      </c>
      <c r="J6129" s="51">
        <v>38440.199999999997</v>
      </c>
      <c r="K6129" s="51">
        <v>5.7506199999999996</v>
      </c>
      <c r="L6129" s="51">
        <v>1.54434</v>
      </c>
    </row>
    <row r="6130" spans="1:12" x14ac:dyDescent="0.35">
      <c r="A6130" s="51">
        <v>620.98</v>
      </c>
      <c r="B6130" s="51">
        <v>5648.34</v>
      </c>
      <c r="C6130" s="51">
        <v>3488.37</v>
      </c>
      <c r="D6130" s="51">
        <v>3047.06</v>
      </c>
      <c r="E6130" s="51">
        <v>10959.3</v>
      </c>
      <c r="F6130" s="51">
        <v>50726.3</v>
      </c>
      <c r="G6130" s="51">
        <v>280.82299999999998</v>
      </c>
      <c r="H6130" s="51">
        <v>1.5974299999999999</v>
      </c>
      <c r="I6130" s="51">
        <v>36775.199999999997</v>
      </c>
      <c r="J6130" s="51">
        <v>42711.8</v>
      </c>
      <c r="K6130" s="51">
        <v>5.6305699999999996</v>
      </c>
      <c r="L6130" s="51">
        <v>1.58396</v>
      </c>
    </row>
    <row r="6131" spans="1:12" x14ac:dyDescent="0.35">
      <c r="A6131" s="51">
        <v>621.08000000000004</v>
      </c>
      <c r="B6131" s="51">
        <v>5613.71</v>
      </c>
      <c r="C6131" s="51">
        <v>3488.37</v>
      </c>
      <c r="D6131" s="51">
        <v>3129.77</v>
      </c>
      <c r="E6131" s="51">
        <v>10952.8</v>
      </c>
      <c r="F6131" s="51">
        <v>50627</v>
      </c>
      <c r="G6131" s="51">
        <v>225.66900000000001</v>
      </c>
      <c r="H6131" s="51">
        <v>1.64662</v>
      </c>
      <c r="I6131" s="51">
        <v>35360.300000000003</v>
      </c>
      <c r="J6131" s="51">
        <v>41232.9</v>
      </c>
      <c r="K6131" s="51">
        <v>5.2779100000000003</v>
      </c>
      <c r="L6131" s="51">
        <v>1.58491</v>
      </c>
    </row>
    <row r="6132" spans="1:12" x14ac:dyDescent="0.35">
      <c r="A6132" s="51">
        <v>621.17999999999995</v>
      </c>
      <c r="B6132" s="51">
        <v>5567.16</v>
      </c>
      <c r="C6132" s="51">
        <v>3488.37</v>
      </c>
      <c r="D6132" s="51">
        <v>3087.81</v>
      </c>
      <c r="E6132" s="51">
        <v>10938.4</v>
      </c>
      <c r="F6132" s="51">
        <v>50551.4</v>
      </c>
      <c r="G6132" s="51">
        <v>266.94900000000001</v>
      </c>
      <c r="H6132" s="51">
        <v>1.7052700000000001</v>
      </c>
      <c r="I6132" s="51">
        <v>37595.199999999997</v>
      </c>
      <c r="J6132" s="51">
        <v>43591.7</v>
      </c>
      <c r="K6132" s="51">
        <v>5.4526300000000001</v>
      </c>
      <c r="L6132" s="51">
        <v>1.5860700000000001</v>
      </c>
    </row>
    <row r="6133" spans="1:12" x14ac:dyDescent="0.35">
      <c r="A6133" s="51">
        <v>621.28</v>
      </c>
      <c r="B6133" s="51">
        <v>5510.43</v>
      </c>
      <c r="C6133" s="51">
        <v>3488.37</v>
      </c>
      <c r="D6133" s="51">
        <v>3041.28</v>
      </c>
      <c r="E6133" s="51">
        <v>10920.4</v>
      </c>
      <c r="F6133" s="51">
        <v>50440.7</v>
      </c>
      <c r="G6133" s="51">
        <v>283.56900000000002</v>
      </c>
      <c r="H6133" s="51">
        <v>1.6670199999999999</v>
      </c>
      <c r="I6133" s="51">
        <v>37664.800000000003</v>
      </c>
      <c r="J6133" s="51">
        <v>44027</v>
      </c>
      <c r="K6133" s="51">
        <v>5.11076</v>
      </c>
      <c r="L6133" s="51">
        <v>1.60256</v>
      </c>
    </row>
    <row r="6134" spans="1:12" x14ac:dyDescent="0.35">
      <c r="A6134" s="51">
        <v>621.38</v>
      </c>
      <c r="B6134" s="51">
        <v>5465.67</v>
      </c>
      <c r="C6134" s="51">
        <v>3488.37</v>
      </c>
      <c r="D6134" s="51">
        <v>3038.54</v>
      </c>
      <c r="E6134" s="51">
        <v>10920.7</v>
      </c>
      <c r="F6134" s="51">
        <v>50387.9</v>
      </c>
      <c r="G6134" s="51">
        <v>293.79199999999997</v>
      </c>
      <c r="H6134" s="51">
        <v>1.7008300000000001</v>
      </c>
      <c r="I6134" s="51">
        <v>35248.9</v>
      </c>
      <c r="J6134" s="51">
        <v>40679.800000000003</v>
      </c>
      <c r="K6134" s="51">
        <v>5.2733699999999999</v>
      </c>
      <c r="L6134" s="51">
        <v>1.59738</v>
      </c>
    </row>
    <row r="6135" spans="1:12" x14ac:dyDescent="0.35">
      <c r="A6135" s="51">
        <v>621.48</v>
      </c>
      <c r="B6135" s="51">
        <v>5543.95</v>
      </c>
      <c r="C6135" s="51">
        <v>3488.37</v>
      </c>
      <c r="D6135" s="51">
        <v>3050.31</v>
      </c>
      <c r="E6135" s="51">
        <v>10910.8</v>
      </c>
      <c r="F6135" s="51">
        <v>50361.7</v>
      </c>
      <c r="G6135" s="51">
        <v>244.28299999999999</v>
      </c>
      <c r="H6135" s="51">
        <v>1.6995400000000001</v>
      </c>
      <c r="I6135" s="51">
        <v>33932.699999999997</v>
      </c>
      <c r="J6135" s="51">
        <v>38774.199999999997</v>
      </c>
      <c r="K6135" s="51">
        <v>5.2318499999999997</v>
      </c>
      <c r="L6135" s="51">
        <v>1.5298</v>
      </c>
    </row>
    <row r="6136" spans="1:12" x14ac:dyDescent="0.35">
      <c r="A6136" s="51">
        <v>621.58000000000004</v>
      </c>
      <c r="B6136" s="51">
        <v>5636.75</v>
      </c>
      <c r="C6136" s="51">
        <v>3488.37</v>
      </c>
      <c r="D6136" s="51">
        <v>3029.97</v>
      </c>
      <c r="E6136" s="51">
        <v>10896.3</v>
      </c>
      <c r="F6136" s="51">
        <v>50292.800000000003</v>
      </c>
      <c r="G6136" s="51">
        <v>292.78100000000001</v>
      </c>
      <c r="H6136" s="51">
        <v>1.66794</v>
      </c>
      <c r="I6136" s="51">
        <v>34994.5</v>
      </c>
      <c r="J6136" s="51">
        <v>40334.300000000003</v>
      </c>
      <c r="K6136" s="51">
        <v>5.0365500000000001</v>
      </c>
      <c r="L6136" s="51">
        <v>1.504</v>
      </c>
    </row>
    <row r="6137" spans="1:12" x14ac:dyDescent="0.35">
      <c r="A6137" s="51">
        <v>621.67999999999995</v>
      </c>
      <c r="B6137" s="51">
        <v>5613.28</v>
      </c>
      <c r="C6137" s="51">
        <v>3488.37</v>
      </c>
      <c r="D6137" s="51">
        <v>3040.49</v>
      </c>
      <c r="E6137" s="51">
        <v>10893.5</v>
      </c>
      <c r="F6137" s="51">
        <v>50297.4</v>
      </c>
      <c r="G6137" s="51">
        <v>241.59700000000001</v>
      </c>
      <c r="H6137" s="51">
        <v>1.60179</v>
      </c>
      <c r="I6137" s="51">
        <v>41911.4</v>
      </c>
      <c r="J6137" s="51">
        <v>48716.9</v>
      </c>
      <c r="K6137" s="51">
        <v>4.6105900000000002</v>
      </c>
      <c r="L6137" s="51">
        <v>1.5119199999999999</v>
      </c>
    </row>
    <row r="6138" spans="1:12" x14ac:dyDescent="0.35">
      <c r="A6138" s="51">
        <v>621.78</v>
      </c>
      <c r="B6138" s="51">
        <v>5566.95</v>
      </c>
      <c r="C6138" s="51">
        <v>3488.37</v>
      </c>
      <c r="D6138" s="51">
        <v>3113.11</v>
      </c>
      <c r="E6138" s="51">
        <v>10905.7</v>
      </c>
      <c r="F6138" s="51">
        <v>50339.1</v>
      </c>
      <c r="G6138" s="51">
        <v>283.209</v>
      </c>
      <c r="H6138" s="51">
        <v>1.60595</v>
      </c>
      <c r="I6138" s="51">
        <v>38124</v>
      </c>
      <c r="J6138" s="51">
        <v>44112.5</v>
      </c>
      <c r="K6138" s="51">
        <v>4.9761199999999999</v>
      </c>
      <c r="L6138" s="51">
        <v>1.4922</v>
      </c>
    </row>
    <row r="6139" spans="1:12" x14ac:dyDescent="0.35">
      <c r="A6139" s="51">
        <v>621.88</v>
      </c>
      <c r="B6139" s="51">
        <v>5555.56</v>
      </c>
      <c r="C6139" s="51">
        <v>3488.37</v>
      </c>
      <c r="D6139" s="51">
        <v>3063.57</v>
      </c>
      <c r="E6139" s="51">
        <v>10921.3</v>
      </c>
      <c r="F6139" s="51">
        <v>50367.8</v>
      </c>
      <c r="G6139" s="51">
        <v>227.79400000000001</v>
      </c>
      <c r="H6139" s="51">
        <v>1.60846</v>
      </c>
      <c r="I6139" s="51">
        <v>35930.9</v>
      </c>
      <c r="J6139" s="51">
        <v>40927.300000000003</v>
      </c>
      <c r="K6139" s="51">
        <v>5.4442500000000003</v>
      </c>
      <c r="L6139" s="51">
        <v>1.4776800000000001</v>
      </c>
    </row>
    <row r="6140" spans="1:12" x14ac:dyDescent="0.35">
      <c r="A6140" s="51">
        <v>621.98</v>
      </c>
      <c r="B6140" s="51">
        <v>5601.88</v>
      </c>
      <c r="C6140" s="51">
        <v>3488.37</v>
      </c>
      <c r="D6140" s="51">
        <v>3025.06</v>
      </c>
      <c r="E6140" s="51">
        <v>10921.4</v>
      </c>
      <c r="F6140" s="51">
        <v>50430.2</v>
      </c>
      <c r="G6140" s="51">
        <v>253.898</v>
      </c>
      <c r="H6140" s="51">
        <v>1.6111</v>
      </c>
      <c r="I6140" s="51">
        <v>37002.400000000001</v>
      </c>
      <c r="J6140" s="51">
        <v>42536.9</v>
      </c>
      <c r="K6140" s="51">
        <v>5.0545900000000001</v>
      </c>
      <c r="L6140" s="51">
        <v>1.4927299999999999</v>
      </c>
    </row>
    <row r="6141" spans="1:12" x14ac:dyDescent="0.35">
      <c r="A6141" s="51">
        <v>622.08000000000004</v>
      </c>
      <c r="B6141" s="51">
        <v>5648.69</v>
      </c>
      <c r="C6141" s="51">
        <v>3488.37</v>
      </c>
      <c r="D6141" s="51">
        <v>3126.79</v>
      </c>
      <c r="E6141" s="51">
        <v>10934.1</v>
      </c>
      <c r="F6141" s="51">
        <v>50512.9</v>
      </c>
      <c r="G6141" s="51">
        <v>236.619</v>
      </c>
      <c r="H6141" s="51">
        <v>1.6513199999999999</v>
      </c>
      <c r="I6141" s="51">
        <v>38088.6</v>
      </c>
      <c r="J6141" s="51">
        <v>43430.2</v>
      </c>
      <c r="K6141" s="51">
        <v>5.4611400000000003</v>
      </c>
      <c r="L6141" s="51">
        <v>1.53546</v>
      </c>
    </row>
    <row r="6142" spans="1:12" x14ac:dyDescent="0.35">
      <c r="A6142" s="51">
        <v>622.17999999999995</v>
      </c>
      <c r="B6142" s="51">
        <v>5660.38</v>
      </c>
      <c r="C6142" s="51">
        <v>3488.37</v>
      </c>
      <c r="D6142" s="51">
        <v>3049.82</v>
      </c>
      <c r="E6142" s="51">
        <v>10952.4</v>
      </c>
      <c r="F6142" s="51">
        <v>50639.1</v>
      </c>
      <c r="G6142" s="51">
        <v>258.82400000000001</v>
      </c>
      <c r="H6142" s="51">
        <v>1.5931900000000001</v>
      </c>
      <c r="I6142" s="51">
        <v>33130.400000000001</v>
      </c>
      <c r="J6142" s="51">
        <v>37466</v>
      </c>
      <c r="K6142" s="51">
        <v>4.8236999999999997</v>
      </c>
      <c r="L6142" s="51">
        <v>1.5665100000000001</v>
      </c>
    </row>
    <row r="6143" spans="1:12" x14ac:dyDescent="0.35">
      <c r="A6143" s="51">
        <v>622.28</v>
      </c>
      <c r="B6143" s="51">
        <v>5660.38</v>
      </c>
      <c r="C6143" s="51">
        <v>3488.37</v>
      </c>
      <c r="D6143" s="51">
        <v>3024.75</v>
      </c>
      <c r="E6143" s="51">
        <v>10954.8</v>
      </c>
      <c r="F6143" s="51">
        <v>50757.1</v>
      </c>
      <c r="G6143" s="51">
        <v>278.69</v>
      </c>
      <c r="H6143" s="51">
        <v>1.5953599999999999</v>
      </c>
      <c r="I6143" s="51">
        <v>36027.5</v>
      </c>
      <c r="J6143" s="51">
        <v>40888.300000000003</v>
      </c>
      <c r="K6143" s="51">
        <v>5.3814599999999997</v>
      </c>
      <c r="L6143" s="51">
        <v>1.5834699999999999</v>
      </c>
    </row>
    <row r="6144" spans="1:12" x14ac:dyDescent="0.35">
      <c r="A6144" s="51">
        <v>622.38</v>
      </c>
      <c r="B6144" s="51">
        <v>5660.38</v>
      </c>
      <c r="C6144" s="51">
        <v>3488.37</v>
      </c>
      <c r="D6144" s="51">
        <v>3024.49</v>
      </c>
      <c r="E6144" s="51">
        <v>10971.3</v>
      </c>
      <c r="F6144" s="51">
        <v>50878.7</v>
      </c>
      <c r="G6144" s="51">
        <v>297.654</v>
      </c>
      <c r="H6144" s="51">
        <v>1.59358</v>
      </c>
      <c r="I6144" s="51">
        <v>36793.1</v>
      </c>
      <c r="J6144" s="51">
        <v>41210.5</v>
      </c>
      <c r="K6144" s="51">
        <v>5.6125600000000002</v>
      </c>
      <c r="L6144" s="51">
        <v>1.6037699999999999</v>
      </c>
    </row>
    <row r="6145" spans="1:12" x14ac:dyDescent="0.35">
      <c r="A6145" s="51">
        <v>622.48</v>
      </c>
      <c r="B6145" s="51">
        <v>5660.38</v>
      </c>
      <c r="C6145" s="51">
        <v>3488.37</v>
      </c>
      <c r="D6145" s="51">
        <v>3049.86</v>
      </c>
      <c r="E6145" s="51">
        <v>10994.7</v>
      </c>
      <c r="F6145" s="51">
        <v>51050.8</v>
      </c>
      <c r="G6145" s="51">
        <v>245.518</v>
      </c>
      <c r="H6145" s="51">
        <v>1.5600799999999999</v>
      </c>
      <c r="I6145" s="51">
        <v>36828.9</v>
      </c>
      <c r="J6145" s="51">
        <v>41302.199999999997</v>
      </c>
      <c r="K6145" s="51">
        <v>5.0219899999999997</v>
      </c>
      <c r="L6145" s="51">
        <v>1.6223000000000001</v>
      </c>
    </row>
    <row r="6146" spans="1:12" x14ac:dyDescent="0.35">
      <c r="A6146" s="51">
        <v>622.58000000000004</v>
      </c>
      <c r="B6146" s="51">
        <v>5660.38</v>
      </c>
      <c r="C6146" s="51">
        <v>3488.37</v>
      </c>
      <c r="D6146" s="51">
        <v>3033.2</v>
      </c>
      <c r="E6146" s="51">
        <v>11018.1</v>
      </c>
      <c r="F6146" s="51">
        <v>51242.9</v>
      </c>
      <c r="G6146" s="51">
        <v>305.69400000000002</v>
      </c>
      <c r="H6146" s="51">
        <v>1.68893</v>
      </c>
      <c r="I6146" s="51">
        <v>40680.1</v>
      </c>
      <c r="J6146" s="51">
        <v>45387.7</v>
      </c>
      <c r="K6146" s="51">
        <v>5.3334700000000002</v>
      </c>
      <c r="L6146" s="51">
        <v>1.60646</v>
      </c>
    </row>
    <row r="6147" spans="1:12" x14ac:dyDescent="0.35">
      <c r="A6147" s="51">
        <v>622.67999999999995</v>
      </c>
      <c r="B6147" s="51">
        <v>5660.38</v>
      </c>
      <c r="C6147" s="51">
        <v>3488.37</v>
      </c>
      <c r="D6147" s="51">
        <v>3033.5</v>
      </c>
      <c r="E6147" s="51">
        <v>11056.7</v>
      </c>
      <c r="F6147" s="51">
        <v>51446.400000000001</v>
      </c>
      <c r="G6147" s="51">
        <v>234.11199999999999</v>
      </c>
      <c r="H6147" s="51">
        <v>1.57029</v>
      </c>
      <c r="I6147" s="51">
        <v>32865</v>
      </c>
      <c r="J6147" s="51">
        <v>37571.199999999997</v>
      </c>
      <c r="K6147" s="51">
        <v>5.3158099999999999</v>
      </c>
      <c r="L6147" s="51">
        <v>1.5594300000000001</v>
      </c>
    </row>
    <row r="6148" spans="1:12" x14ac:dyDescent="0.35">
      <c r="A6148" s="51">
        <v>622.78</v>
      </c>
      <c r="B6148" s="51">
        <v>5660.38</v>
      </c>
      <c r="C6148" s="51">
        <v>3488.37</v>
      </c>
      <c r="D6148" s="51">
        <v>3017.38</v>
      </c>
      <c r="E6148" s="51">
        <v>11109.5</v>
      </c>
      <c r="F6148" s="51">
        <v>51630.2</v>
      </c>
      <c r="G6148" s="51">
        <v>261.34899999999999</v>
      </c>
      <c r="H6148" s="51">
        <v>1.56355</v>
      </c>
      <c r="I6148" s="51">
        <v>31001.9</v>
      </c>
      <c r="J6148" s="51">
        <v>35117.4</v>
      </c>
      <c r="K6148" s="51">
        <v>4.88584</v>
      </c>
      <c r="L6148" s="51">
        <v>1.53067</v>
      </c>
    </row>
    <row r="6149" spans="1:12" x14ac:dyDescent="0.35">
      <c r="A6149" s="51">
        <v>622.88</v>
      </c>
      <c r="B6149" s="51">
        <v>5660.38</v>
      </c>
      <c r="C6149" s="51">
        <v>3488.37</v>
      </c>
      <c r="D6149" s="51">
        <v>3048.16</v>
      </c>
      <c r="E6149" s="51">
        <v>11166.1</v>
      </c>
      <c r="F6149" s="51">
        <v>51751.1</v>
      </c>
      <c r="G6149" s="51">
        <v>259.608</v>
      </c>
      <c r="H6149" s="51">
        <v>1.4517800000000001</v>
      </c>
      <c r="I6149" s="51">
        <v>32234.9</v>
      </c>
      <c r="J6149" s="51">
        <v>35970.699999999997</v>
      </c>
      <c r="K6149" s="51">
        <v>5.3557399999999999</v>
      </c>
      <c r="L6149" s="51">
        <v>1.5085</v>
      </c>
    </row>
    <row r="6150" spans="1:12" x14ac:dyDescent="0.35">
      <c r="A6150" s="51">
        <v>622.98</v>
      </c>
      <c r="B6150" s="51">
        <v>5660.38</v>
      </c>
      <c r="C6150" s="51">
        <v>3488.37</v>
      </c>
      <c r="D6150" s="51">
        <v>3005.68</v>
      </c>
      <c r="E6150" s="51">
        <v>11210.9</v>
      </c>
      <c r="F6150" s="51">
        <v>51881.9</v>
      </c>
      <c r="G6150" s="51">
        <v>324.99099999999999</v>
      </c>
      <c r="H6150" s="51">
        <v>1.45353</v>
      </c>
      <c r="I6150" s="51">
        <v>34919.9</v>
      </c>
      <c r="J6150" s="51">
        <v>40180.300000000003</v>
      </c>
      <c r="K6150" s="51">
        <v>5.5000900000000001</v>
      </c>
      <c r="L6150" s="51">
        <v>1.48143</v>
      </c>
    </row>
    <row r="6151" spans="1:12" x14ac:dyDescent="0.35">
      <c r="A6151" s="51">
        <v>623.08000000000004</v>
      </c>
      <c r="B6151" s="51">
        <v>5660.38</v>
      </c>
      <c r="C6151" s="51">
        <v>3488.37</v>
      </c>
      <c r="D6151" s="51">
        <v>3052.57</v>
      </c>
      <c r="E6151" s="51">
        <v>11261.5</v>
      </c>
      <c r="F6151" s="51">
        <v>52070.400000000001</v>
      </c>
      <c r="G6151" s="51">
        <v>266.089</v>
      </c>
      <c r="H6151" s="51">
        <v>1.4993000000000001</v>
      </c>
      <c r="I6151" s="51">
        <v>58518.8</v>
      </c>
      <c r="J6151" s="51">
        <v>64663.9</v>
      </c>
      <c r="K6151" s="51">
        <v>4.9939200000000001</v>
      </c>
      <c r="L6151" s="51">
        <v>1.48475</v>
      </c>
    </row>
    <row r="6152" spans="1:12" x14ac:dyDescent="0.35">
      <c r="A6152" s="51">
        <v>623.17999999999995</v>
      </c>
      <c r="B6152" s="51">
        <v>5660.38</v>
      </c>
      <c r="C6152" s="51">
        <v>3488.37</v>
      </c>
      <c r="D6152" s="51">
        <v>3061</v>
      </c>
      <c r="E6152" s="51">
        <v>11333.8</v>
      </c>
      <c r="F6152" s="51">
        <v>52254.9</v>
      </c>
      <c r="G6152" s="51">
        <v>257.88099999999997</v>
      </c>
      <c r="H6152" s="51">
        <v>1.7019299999999999</v>
      </c>
      <c r="I6152" s="51">
        <v>60719.199999999997</v>
      </c>
      <c r="J6152" s="51">
        <v>68710.399999999994</v>
      </c>
      <c r="K6152" s="51">
        <v>5.5948099999999998</v>
      </c>
      <c r="L6152" s="51">
        <v>1.50257</v>
      </c>
    </row>
    <row r="6153" spans="1:12" x14ac:dyDescent="0.35">
      <c r="A6153" s="51">
        <v>623.28</v>
      </c>
      <c r="B6153" s="51">
        <v>5660.38</v>
      </c>
      <c r="C6153" s="51">
        <v>3506.92</v>
      </c>
      <c r="D6153" s="51">
        <v>3109.58</v>
      </c>
      <c r="E6153" s="51">
        <v>11413.7</v>
      </c>
      <c r="F6153" s="51">
        <v>52603.1</v>
      </c>
      <c r="G6153" s="51">
        <v>253.642</v>
      </c>
      <c r="H6153" s="51">
        <v>1.8124899999999999</v>
      </c>
      <c r="I6153" s="51">
        <v>62301.8</v>
      </c>
      <c r="J6153" s="51">
        <v>68974.399999999994</v>
      </c>
      <c r="K6153" s="51">
        <v>5.2855800000000004</v>
      </c>
      <c r="L6153" s="51">
        <v>1.5628599999999999</v>
      </c>
    </row>
    <row r="6154" spans="1:12" x14ac:dyDescent="0.35">
      <c r="A6154" s="51">
        <v>623.38</v>
      </c>
      <c r="B6154" s="51">
        <v>5660.38</v>
      </c>
      <c r="C6154" s="51">
        <v>3525.03</v>
      </c>
      <c r="D6154" s="51">
        <v>3083.22</v>
      </c>
      <c r="E6154" s="51">
        <v>11498.9</v>
      </c>
      <c r="F6154" s="51">
        <v>52951.3</v>
      </c>
      <c r="G6154" s="51">
        <v>299.42599999999999</v>
      </c>
      <c r="H6154" s="51">
        <v>1.89374</v>
      </c>
      <c r="I6154" s="51">
        <v>64270.2</v>
      </c>
      <c r="J6154" s="51">
        <v>73249.7</v>
      </c>
      <c r="K6154" s="51">
        <v>5.0709</v>
      </c>
      <c r="L6154" s="51">
        <v>1.6046400000000001</v>
      </c>
    </row>
    <row r="6155" spans="1:12" x14ac:dyDescent="0.35">
      <c r="A6155" s="51">
        <v>623.48</v>
      </c>
      <c r="B6155" s="51">
        <v>5660.38</v>
      </c>
      <c r="C6155" s="51">
        <v>3529.41</v>
      </c>
      <c r="D6155" s="51">
        <v>3088.54</v>
      </c>
      <c r="E6155" s="51">
        <v>11578.2</v>
      </c>
      <c r="F6155" s="51">
        <v>53256.4</v>
      </c>
      <c r="G6155" s="51">
        <v>305.82299999999998</v>
      </c>
      <c r="H6155" s="51">
        <v>1.91313</v>
      </c>
      <c r="I6155" s="51">
        <v>61255.4</v>
      </c>
      <c r="J6155" s="51">
        <v>69902.7</v>
      </c>
      <c r="K6155" s="51">
        <v>5.3479400000000004</v>
      </c>
      <c r="L6155" s="51">
        <v>1.62906</v>
      </c>
    </row>
    <row r="6156" spans="1:12" x14ac:dyDescent="0.35">
      <c r="A6156" s="51">
        <v>623.58000000000004</v>
      </c>
      <c r="B6156" s="51">
        <v>5660.38</v>
      </c>
      <c r="C6156" s="51">
        <v>3510.54</v>
      </c>
      <c r="D6156" s="51">
        <v>3069.3</v>
      </c>
      <c r="E6156" s="51">
        <v>11630.2</v>
      </c>
      <c r="F6156" s="51">
        <v>53579.1</v>
      </c>
      <c r="G6156" s="51">
        <v>261.53100000000001</v>
      </c>
      <c r="H6156" s="51">
        <v>1.7501199999999999</v>
      </c>
      <c r="I6156" s="51">
        <v>46775.8</v>
      </c>
      <c r="J6156" s="51">
        <v>52670.3</v>
      </c>
      <c r="K6156" s="51">
        <v>5.2893800000000004</v>
      </c>
      <c r="L6156" s="51">
        <v>1.66134</v>
      </c>
    </row>
    <row r="6157" spans="1:12" x14ac:dyDescent="0.35">
      <c r="A6157" s="51">
        <v>623.67999999999995</v>
      </c>
      <c r="B6157" s="51">
        <v>5660.38</v>
      </c>
      <c r="C6157" s="51">
        <v>3511.31</v>
      </c>
      <c r="D6157" s="51">
        <v>2970.29</v>
      </c>
      <c r="E6157" s="51">
        <v>11675.9</v>
      </c>
      <c r="F6157" s="51">
        <v>53951.8</v>
      </c>
      <c r="G6157" s="51">
        <v>315.51299999999998</v>
      </c>
      <c r="H6157" s="51">
        <v>1.6598299999999999</v>
      </c>
      <c r="I6157" s="51">
        <v>45129.9</v>
      </c>
      <c r="J6157" s="51">
        <v>51325.4</v>
      </c>
      <c r="K6157" s="51">
        <v>5.3022999999999998</v>
      </c>
      <c r="L6157" s="51">
        <v>1.6783699999999999</v>
      </c>
    </row>
    <row r="6158" spans="1:12" x14ac:dyDescent="0.35">
      <c r="A6158" s="51">
        <v>623.78</v>
      </c>
      <c r="B6158" s="51">
        <v>5660.38</v>
      </c>
      <c r="C6158" s="51">
        <v>3506.21</v>
      </c>
      <c r="D6158" s="51">
        <v>3066.66</v>
      </c>
      <c r="E6158" s="51">
        <v>11735.3</v>
      </c>
      <c r="F6158" s="51">
        <v>54276.5</v>
      </c>
      <c r="G6158" s="51">
        <v>303.327</v>
      </c>
      <c r="H6158" s="51">
        <v>1.52362</v>
      </c>
      <c r="I6158" s="51">
        <v>39752</v>
      </c>
      <c r="J6158" s="51">
        <v>44081</v>
      </c>
      <c r="K6158" s="51">
        <v>5.4621399999999998</v>
      </c>
      <c r="L6158" s="51">
        <v>1.6514200000000001</v>
      </c>
    </row>
    <row r="6159" spans="1:12" x14ac:dyDescent="0.35">
      <c r="A6159" s="51">
        <v>623.88</v>
      </c>
      <c r="B6159" s="51">
        <v>5660.38</v>
      </c>
      <c r="C6159" s="51">
        <v>3492.6</v>
      </c>
      <c r="D6159" s="51">
        <v>3035.67</v>
      </c>
      <c r="E6159" s="51">
        <v>11781.6</v>
      </c>
      <c r="F6159" s="51">
        <v>54609.8</v>
      </c>
      <c r="G6159" s="51">
        <v>294.08999999999997</v>
      </c>
      <c r="H6159" s="51">
        <v>1.5938000000000001</v>
      </c>
      <c r="I6159" s="51">
        <v>43788.7</v>
      </c>
      <c r="J6159" s="51">
        <v>49173.5</v>
      </c>
      <c r="K6159" s="51">
        <v>4.9998899999999997</v>
      </c>
      <c r="L6159" s="51">
        <v>1.6124700000000001</v>
      </c>
    </row>
    <row r="6160" spans="1:12" x14ac:dyDescent="0.35">
      <c r="A6160" s="51">
        <v>623.98</v>
      </c>
      <c r="B6160" s="51">
        <v>5709.84</v>
      </c>
      <c r="C6160" s="51">
        <v>3488.37</v>
      </c>
      <c r="D6160" s="51">
        <v>3009.69</v>
      </c>
      <c r="E6160" s="51">
        <v>11850.7</v>
      </c>
      <c r="F6160" s="51">
        <v>55023.4</v>
      </c>
      <c r="G6160" s="51">
        <v>330.01600000000002</v>
      </c>
      <c r="H6160" s="51">
        <v>1.54321</v>
      </c>
      <c r="I6160" s="51">
        <v>56736.1</v>
      </c>
      <c r="J6160" s="51">
        <v>63809.5</v>
      </c>
      <c r="K6160" s="51">
        <v>5.2665100000000002</v>
      </c>
      <c r="L6160" s="51">
        <v>1.61141</v>
      </c>
    </row>
    <row r="6161" spans="1:12" x14ac:dyDescent="0.35">
      <c r="A6161" s="51">
        <v>624.08000000000004</v>
      </c>
      <c r="B6161" s="51">
        <v>5757.77</v>
      </c>
      <c r="C6161" s="51">
        <v>3469.81</v>
      </c>
      <c r="D6161" s="51">
        <v>2990.92</v>
      </c>
      <c r="E6161" s="51">
        <v>11922.8</v>
      </c>
      <c r="F6161" s="51">
        <v>55391.1</v>
      </c>
      <c r="G6161" s="51">
        <v>305.81</v>
      </c>
      <c r="H6161" s="51">
        <v>1.6752</v>
      </c>
      <c r="I6161" s="51">
        <v>60992.2</v>
      </c>
      <c r="J6161" s="51">
        <v>66917.600000000006</v>
      </c>
      <c r="K6161" s="51">
        <v>5.3192000000000004</v>
      </c>
      <c r="L6161" s="51">
        <v>1.5934999999999999</v>
      </c>
    </row>
    <row r="6162" spans="1:12" x14ac:dyDescent="0.35">
      <c r="A6162" s="51">
        <v>624.17999999999995</v>
      </c>
      <c r="B6162" s="51">
        <v>5718.56</v>
      </c>
      <c r="C6162" s="51">
        <v>3452.37</v>
      </c>
      <c r="D6162" s="51">
        <v>3156.08</v>
      </c>
      <c r="E6162" s="51">
        <v>11988</v>
      </c>
      <c r="F6162" s="51">
        <v>55675.5</v>
      </c>
      <c r="G6162" s="51">
        <v>267.601</v>
      </c>
      <c r="H6162" s="51">
        <v>1.68007</v>
      </c>
      <c r="I6162" s="51">
        <v>51997.3</v>
      </c>
      <c r="J6162" s="51">
        <v>58493.8</v>
      </c>
      <c r="K6162" s="51">
        <v>5.9717700000000002</v>
      </c>
      <c r="L6162" s="51">
        <v>1.5886100000000001</v>
      </c>
    </row>
    <row r="6163" spans="1:12" x14ac:dyDescent="0.35">
      <c r="A6163" s="51">
        <v>624.28</v>
      </c>
      <c r="B6163" s="51">
        <v>5721.28</v>
      </c>
      <c r="C6163" s="51">
        <v>3448.28</v>
      </c>
      <c r="D6163" s="51">
        <v>3141.39</v>
      </c>
      <c r="E6163" s="51">
        <v>12055.4</v>
      </c>
      <c r="F6163" s="51">
        <v>55981.599999999999</v>
      </c>
      <c r="G6163" s="51">
        <v>273.65499999999997</v>
      </c>
      <c r="H6163" s="51">
        <v>1.6053599999999999</v>
      </c>
      <c r="I6163" s="51">
        <v>54853.4</v>
      </c>
      <c r="J6163" s="51">
        <v>59972</v>
      </c>
      <c r="K6163" s="51">
        <v>6.0894199999999996</v>
      </c>
      <c r="L6163" s="51">
        <v>1.6039300000000001</v>
      </c>
    </row>
    <row r="6164" spans="1:12" x14ac:dyDescent="0.35">
      <c r="A6164" s="51">
        <v>624.38</v>
      </c>
      <c r="B6164" s="51">
        <v>5757.87</v>
      </c>
      <c r="C6164" s="51">
        <v>3448.28</v>
      </c>
      <c r="D6164" s="51">
        <v>3111.34</v>
      </c>
      <c r="E6164" s="51">
        <v>12136.3</v>
      </c>
      <c r="F6164" s="51">
        <v>56332.3</v>
      </c>
      <c r="G6164" s="51">
        <v>221.614</v>
      </c>
      <c r="H6164" s="51">
        <v>2.0383200000000001</v>
      </c>
      <c r="I6164" s="51">
        <v>76622.3</v>
      </c>
      <c r="J6164" s="51">
        <v>86554.8</v>
      </c>
      <c r="K6164" s="51">
        <v>5.5589300000000001</v>
      </c>
      <c r="L6164" s="51">
        <v>1.64456</v>
      </c>
    </row>
    <row r="6165" spans="1:12" x14ac:dyDescent="0.35">
      <c r="A6165" s="51">
        <v>624.48</v>
      </c>
      <c r="B6165" s="51">
        <v>5820.99</v>
      </c>
      <c r="C6165" s="51">
        <v>3448.28</v>
      </c>
      <c r="D6165" s="51">
        <v>3111.51</v>
      </c>
      <c r="E6165" s="51">
        <v>12197.5</v>
      </c>
      <c r="F6165" s="51">
        <v>56584</v>
      </c>
      <c r="G6165" s="51">
        <v>193.845</v>
      </c>
      <c r="H6165" s="51">
        <v>2.0312999999999999</v>
      </c>
      <c r="I6165" s="51">
        <v>74590.600000000006</v>
      </c>
      <c r="J6165" s="51">
        <v>83528.7</v>
      </c>
      <c r="K6165" s="51">
        <v>5.2768600000000001</v>
      </c>
      <c r="L6165" s="51">
        <v>1.6943600000000001</v>
      </c>
    </row>
    <row r="6166" spans="1:12" x14ac:dyDescent="0.35">
      <c r="A6166" s="51">
        <v>624.58000000000004</v>
      </c>
      <c r="B6166" s="51">
        <v>5817.89</v>
      </c>
      <c r="C6166" s="51">
        <v>3466.72</v>
      </c>
      <c r="D6166" s="51">
        <v>3103.72</v>
      </c>
      <c r="E6166" s="51">
        <v>12252.5</v>
      </c>
      <c r="F6166" s="51">
        <v>56756.5</v>
      </c>
      <c r="G6166" s="51">
        <v>194.506</v>
      </c>
      <c r="H6166" s="51">
        <v>2.3930799999999999</v>
      </c>
      <c r="I6166" s="51">
        <v>73050.8</v>
      </c>
      <c r="J6166" s="51">
        <v>82917.100000000006</v>
      </c>
      <c r="K6166" s="51">
        <v>5.5819000000000001</v>
      </c>
      <c r="L6166" s="51">
        <v>1.71957</v>
      </c>
    </row>
    <row r="6167" spans="1:12" x14ac:dyDescent="0.35">
      <c r="A6167" s="51">
        <v>624.67999999999995</v>
      </c>
      <c r="B6167" s="51">
        <v>5729.33</v>
      </c>
      <c r="C6167" s="51">
        <v>3465.58</v>
      </c>
      <c r="D6167" s="51">
        <v>3136.93</v>
      </c>
      <c r="E6167" s="51">
        <v>12324.9</v>
      </c>
      <c r="F6167" s="51">
        <v>56865.9</v>
      </c>
      <c r="G6167" s="51">
        <v>215.125</v>
      </c>
      <c r="H6167" s="51">
        <v>2.2509800000000002</v>
      </c>
      <c r="I6167" s="51">
        <v>70944.2</v>
      </c>
      <c r="J6167" s="51">
        <v>80055.3</v>
      </c>
      <c r="K6167" s="51">
        <v>5.53416</v>
      </c>
      <c r="L6167" s="51">
        <v>1.7440800000000001</v>
      </c>
    </row>
    <row r="6168" spans="1:12" x14ac:dyDescent="0.35">
      <c r="A6168" s="51">
        <v>624.78</v>
      </c>
      <c r="B6168" s="51">
        <v>5671.23</v>
      </c>
      <c r="C6168" s="51">
        <v>3452.3</v>
      </c>
      <c r="D6168" s="51">
        <v>3132.58</v>
      </c>
      <c r="E6168" s="51">
        <v>12378.1</v>
      </c>
      <c r="F6168" s="51">
        <v>57046.8</v>
      </c>
      <c r="G6168" s="51">
        <v>181.245</v>
      </c>
      <c r="H6168" s="51">
        <v>2.1592600000000002</v>
      </c>
      <c r="I6168" s="51">
        <v>62764.4</v>
      </c>
      <c r="J6168" s="51">
        <v>69705.2</v>
      </c>
      <c r="K6168" s="51">
        <v>5.2114599999999998</v>
      </c>
      <c r="L6168" s="51">
        <v>1.7686599999999999</v>
      </c>
    </row>
    <row r="6169" spans="1:12" x14ac:dyDescent="0.35">
      <c r="A6169" s="51">
        <v>624.88</v>
      </c>
      <c r="B6169" s="51">
        <v>5710.47</v>
      </c>
      <c r="C6169" s="51">
        <v>3429.95</v>
      </c>
      <c r="D6169" s="51">
        <v>3104.02</v>
      </c>
      <c r="E6169" s="51">
        <v>12399.6</v>
      </c>
      <c r="F6169" s="51">
        <v>57259.7</v>
      </c>
      <c r="G6169" s="51">
        <v>254.964</v>
      </c>
      <c r="H6169" s="51">
        <v>2.12723</v>
      </c>
      <c r="I6169" s="51">
        <v>63910.8</v>
      </c>
      <c r="J6169" s="51">
        <v>72951.899999999994</v>
      </c>
      <c r="K6169" s="51">
        <v>5.4718400000000003</v>
      </c>
      <c r="L6169" s="51">
        <v>1.77494</v>
      </c>
    </row>
    <row r="6170" spans="1:12" x14ac:dyDescent="0.35">
      <c r="A6170" s="51">
        <v>624.98</v>
      </c>
      <c r="B6170" s="51">
        <v>5707.04</v>
      </c>
      <c r="C6170" s="51">
        <v>3431.18</v>
      </c>
      <c r="D6170" s="51">
        <v>3106.51</v>
      </c>
      <c r="E6170" s="51">
        <v>12427</v>
      </c>
      <c r="F6170" s="51">
        <v>57400.3</v>
      </c>
      <c r="G6170" s="51">
        <v>245.792</v>
      </c>
      <c r="H6170" s="51">
        <v>1.99068</v>
      </c>
      <c r="I6170" s="51">
        <v>63063</v>
      </c>
      <c r="J6170" s="51">
        <v>70720</v>
      </c>
      <c r="K6170" s="51">
        <v>5.0302899999999999</v>
      </c>
      <c r="L6170" s="51">
        <v>1.71715</v>
      </c>
    </row>
    <row r="6171" spans="1:12" x14ac:dyDescent="0.35">
      <c r="A6171" s="51">
        <v>625.08000000000004</v>
      </c>
      <c r="B6171" s="51">
        <v>5671.12</v>
      </c>
      <c r="C6171" s="51">
        <v>3444.3</v>
      </c>
      <c r="D6171" s="51">
        <v>3153.49</v>
      </c>
      <c r="E6171" s="51">
        <v>12445.6</v>
      </c>
      <c r="F6171" s="51">
        <v>57569.5</v>
      </c>
      <c r="G6171" s="51">
        <v>204.61500000000001</v>
      </c>
      <c r="H6171" s="51">
        <v>2.0032999999999999</v>
      </c>
      <c r="I6171" s="51">
        <v>64359.1</v>
      </c>
      <c r="J6171" s="51">
        <v>72325.7</v>
      </c>
      <c r="K6171" s="51">
        <v>5.0801699999999999</v>
      </c>
      <c r="L6171" s="51">
        <v>1.69757</v>
      </c>
    </row>
    <row r="6172" spans="1:12" x14ac:dyDescent="0.35">
      <c r="A6172" s="51">
        <v>625.17999999999995</v>
      </c>
      <c r="B6172" s="51">
        <v>5660.38</v>
      </c>
      <c r="C6172" s="51">
        <v>3448.28</v>
      </c>
      <c r="D6172" s="51">
        <v>3047.38</v>
      </c>
      <c r="E6172" s="51">
        <v>12465.1</v>
      </c>
      <c r="F6172" s="51">
        <v>57729.4</v>
      </c>
      <c r="G6172" s="51">
        <v>188.63800000000001</v>
      </c>
      <c r="H6172" s="51">
        <v>1.92798</v>
      </c>
      <c r="I6172" s="51">
        <v>67937.2</v>
      </c>
      <c r="J6172" s="51">
        <v>76093.899999999994</v>
      </c>
      <c r="K6172" s="51">
        <v>5.1148499999999997</v>
      </c>
      <c r="L6172" s="51">
        <v>1.6927099999999999</v>
      </c>
    </row>
    <row r="6173" spans="1:12" x14ac:dyDescent="0.35">
      <c r="A6173" s="51">
        <v>625.28</v>
      </c>
      <c r="B6173" s="51">
        <v>5660.38</v>
      </c>
      <c r="C6173" s="51">
        <v>3448.28</v>
      </c>
      <c r="D6173" s="51">
        <v>3093.12</v>
      </c>
      <c r="E6173" s="51">
        <v>12481.3</v>
      </c>
      <c r="F6173" s="51">
        <v>57858</v>
      </c>
      <c r="G6173" s="51">
        <v>233.26599999999999</v>
      </c>
      <c r="H6173" s="51">
        <v>1.9765200000000001</v>
      </c>
      <c r="I6173" s="51">
        <v>67640.100000000006</v>
      </c>
      <c r="J6173" s="51">
        <v>76144.399999999994</v>
      </c>
      <c r="K6173" s="51">
        <v>5.1491800000000003</v>
      </c>
      <c r="L6173" s="51">
        <v>1.6708099999999999</v>
      </c>
    </row>
    <row r="6174" spans="1:12" x14ac:dyDescent="0.35">
      <c r="A6174" s="51">
        <v>625.38</v>
      </c>
      <c r="B6174" s="51">
        <v>5710.83</v>
      </c>
      <c r="C6174" s="51">
        <v>3448.28</v>
      </c>
      <c r="D6174" s="51">
        <v>3094.43</v>
      </c>
      <c r="E6174" s="51">
        <v>12475.1</v>
      </c>
      <c r="F6174" s="51">
        <v>57979.4</v>
      </c>
      <c r="G6174" s="51">
        <v>246.10900000000001</v>
      </c>
      <c r="H6174" s="51">
        <v>1.92618</v>
      </c>
      <c r="I6174" s="51">
        <v>60494.9</v>
      </c>
      <c r="J6174" s="51">
        <v>66314.600000000006</v>
      </c>
      <c r="K6174" s="51">
        <v>5.2595900000000002</v>
      </c>
      <c r="L6174" s="51">
        <v>1.66259</v>
      </c>
    </row>
    <row r="6175" spans="1:12" x14ac:dyDescent="0.35">
      <c r="A6175" s="51">
        <v>625.48</v>
      </c>
      <c r="B6175" s="51">
        <v>5706.87</v>
      </c>
      <c r="C6175" s="51">
        <v>3466.95</v>
      </c>
      <c r="D6175" s="51">
        <v>3120.81</v>
      </c>
      <c r="E6175" s="51">
        <v>12483.7</v>
      </c>
      <c r="F6175" s="51">
        <v>58045.1</v>
      </c>
      <c r="G6175" s="51">
        <v>229.51300000000001</v>
      </c>
      <c r="H6175" s="51">
        <v>1.96946</v>
      </c>
      <c r="I6175" s="51">
        <v>60447.6</v>
      </c>
      <c r="J6175" s="51">
        <v>66727.5</v>
      </c>
      <c r="K6175" s="51">
        <v>5.4970699999999999</v>
      </c>
      <c r="L6175" s="51">
        <v>1.6662399999999999</v>
      </c>
    </row>
    <row r="6176" spans="1:12" x14ac:dyDescent="0.35">
      <c r="A6176" s="51">
        <v>625.58000000000004</v>
      </c>
      <c r="B6176" s="51">
        <v>5670.98</v>
      </c>
      <c r="C6176" s="51">
        <v>3484.36</v>
      </c>
      <c r="D6176" s="51">
        <v>3108.71</v>
      </c>
      <c r="E6176" s="51">
        <v>12495.4</v>
      </c>
      <c r="F6176" s="51">
        <v>58112.6</v>
      </c>
      <c r="G6176" s="51">
        <v>253.53399999999999</v>
      </c>
      <c r="H6176" s="51">
        <v>1.91543</v>
      </c>
      <c r="I6176" s="51">
        <v>62226.8</v>
      </c>
      <c r="J6176" s="51">
        <v>70692</v>
      </c>
      <c r="K6176" s="51">
        <v>5.0221799999999996</v>
      </c>
      <c r="L6176" s="51">
        <v>1.70427</v>
      </c>
    </row>
    <row r="6177" spans="1:12" x14ac:dyDescent="0.35">
      <c r="A6177" s="51">
        <v>625.67999999999995</v>
      </c>
      <c r="B6177" s="51">
        <v>5711.09</v>
      </c>
      <c r="C6177" s="51">
        <v>3469.39</v>
      </c>
      <c r="D6177" s="51">
        <v>3136.86</v>
      </c>
      <c r="E6177" s="51">
        <v>12480</v>
      </c>
      <c r="F6177" s="51">
        <v>58098.1</v>
      </c>
      <c r="G6177" s="51">
        <v>264.154</v>
      </c>
      <c r="H6177" s="51">
        <v>1.9098200000000001</v>
      </c>
      <c r="I6177" s="51">
        <v>62879.3</v>
      </c>
      <c r="J6177" s="51">
        <v>70100</v>
      </c>
      <c r="K6177" s="51">
        <v>4.9792699999999996</v>
      </c>
      <c r="L6177" s="51">
        <v>1.75414</v>
      </c>
    </row>
    <row r="6178" spans="1:12" x14ac:dyDescent="0.35">
      <c r="A6178" s="51">
        <v>625.78</v>
      </c>
      <c r="B6178" s="51">
        <v>5706.76</v>
      </c>
      <c r="C6178" s="51">
        <v>3470.99</v>
      </c>
      <c r="D6178" s="51">
        <v>3177.88</v>
      </c>
      <c r="E6178" s="51">
        <v>12471.8</v>
      </c>
      <c r="F6178" s="51">
        <v>58018.7</v>
      </c>
      <c r="G6178" s="51">
        <v>244.7</v>
      </c>
      <c r="H6178" s="51">
        <v>1.8552999999999999</v>
      </c>
      <c r="I6178" s="51">
        <v>56163.4</v>
      </c>
      <c r="J6178" s="51">
        <v>63967.9</v>
      </c>
      <c r="K6178" s="51">
        <v>5.09131</v>
      </c>
      <c r="L6178" s="51">
        <v>1.7771999999999999</v>
      </c>
    </row>
    <row r="6179" spans="1:12" x14ac:dyDescent="0.35">
      <c r="A6179" s="51">
        <v>625.88</v>
      </c>
      <c r="B6179" s="51">
        <v>5670.88</v>
      </c>
      <c r="C6179" s="51">
        <v>3465.41</v>
      </c>
      <c r="D6179" s="51">
        <v>3087.29</v>
      </c>
      <c r="E6179" s="51">
        <v>12467.3</v>
      </c>
      <c r="F6179" s="51">
        <v>58023</v>
      </c>
      <c r="G6179" s="51">
        <v>248.05600000000001</v>
      </c>
      <c r="H6179" s="51">
        <v>1.8373699999999999</v>
      </c>
      <c r="I6179" s="51">
        <v>59794.5</v>
      </c>
      <c r="J6179" s="51">
        <v>67106</v>
      </c>
      <c r="K6179" s="51">
        <v>5.2514399999999997</v>
      </c>
      <c r="L6179" s="51">
        <v>1.80006</v>
      </c>
    </row>
    <row r="6180" spans="1:12" x14ac:dyDescent="0.35">
      <c r="A6180" s="51">
        <v>625.98</v>
      </c>
      <c r="B6180" s="51">
        <v>5711.2</v>
      </c>
      <c r="C6180" s="51">
        <v>3452.16</v>
      </c>
      <c r="D6180" s="51">
        <v>3082.23</v>
      </c>
      <c r="E6180" s="51">
        <v>12461.5</v>
      </c>
      <c r="F6180" s="51">
        <v>58051.4</v>
      </c>
      <c r="G6180" s="51">
        <v>203.13499999999999</v>
      </c>
      <c r="H6180" s="51">
        <v>1.8660300000000001</v>
      </c>
      <c r="I6180" s="51">
        <v>60535</v>
      </c>
      <c r="J6180" s="51">
        <v>67698.600000000006</v>
      </c>
      <c r="K6180" s="51">
        <v>5.0769599999999997</v>
      </c>
      <c r="L6180" s="51">
        <v>1.82769</v>
      </c>
    </row>
    <row r="6181" spans="1:12" x14ac:dyDescent="0.35">
      <c r="A6181" s="51">
        <v>626.08000000000004</v>
      </c>
      <c r="B6181" s="51">
        <v>5758.4</v>
      </c>
      <c r="C6181" s="51">
        <v>3448.28</v>
      </c>
      <c r="D6181" s="51">
        <v>3139.21</v>
      </c>
      <c r="E6181" s="51">
        <v>12456</v>
      </c>
      <c r="F6181" s="51">
        <v>58001.4</v>
      </c>
      <c r="G6181" s="51">
        <v>214.41200000000001</v>
      </c>
      <c r="H6181" s="51">
        <v>1.8290200000000001</v>
      </c>
      <c r="I6181" s="51">
        <v>59397.599999999999</v>
      </c>
      <c r="J6181" s="51">
        <v>65826.2</v>
      </c>
      <c r="K6181" s="51">
        <v>5.7151800000000001</v>
      </c>
      <c r="L6181" s="51">
        <v>1.8169299999999999</v>
      </c>
    </row>
    <row r="6182" spans="1:12" x14ac:dyDescent="0.35">
      <c r="A6182" s="51">
        <v>626.17999999999995</v>
      </c>
      <c r="B6182" s="51">
        <v>5666.03</v>
      </c>
      <c r="C6182" s="51">
        <v>3448.28</v>
      </c>
      <c r="D6182" s="51">
        <v>3141.88</v>
      </c>
      <c r="E6182" s="51">
        <v>12438.9</v>
      </c>
      <c r="F6182" s="51">
        <v>57976.3</v>
      </c>
      <c r="G6182" s="51">
        <v>275.60899999999998</v>
      </c>
      <c r="H6182" s="51">
        <v>1.9298500000000001</v>
      </c>
      <c r="I6182" s="51">
        <v>58511.1</v>
      </c>
      <c r="J6182" s="51">
        <v>65785.899999999994</v>
      </c>
      <c r="K6182" s="51">
        <v>5.0684500000000003</v>
      </c>
      <c r="L6182" s="51">
        <v>1.79077</v>
      </c>
    </row>
    <row r="6183" spans="1:12" x14ac:dyDescent="0.35">
      <c r="A6183" s="51">
        <v>626.28</v>
      </c>
      <c r="B6183" s="51">
        <v>5675.56</v>
      </c>
      <c r="C6183" s="51">
        <v>3429.6</v>
      </c>
      <c r="D6183" s="51">
        <v>3084.21</v>
      </c>
      <c r="E6183" s="51">
        <v>12422</v>
      </c>
      <c r="F6183" s="51">
        <v>57972.3</v>
      </c>
      <c r="G6183" s="51">
        <v>218.50800000000001</v>
      </c>
      <c r="H6183" s="51">
        <v>1.8210599999999999</v>
      </c>
      <c r="I6183" s="51">
        <v>56523.8</v>
      </c>
      <c r="J6183" s="51">
        <v>64451.199999999997</v>
      </c>
      <c r="K6183" s="51">
        <v>4.8818900000000003</v>
      </c>
      <c r="L6183" s="51">
        <v>1.76512</v>
      </c>
    </row>
    <row r="6184" spans="1:12" x14ac:dyDescent="0.35">
      <c r="A6184" s="51">
        <v>626.38</v>
      </c>
      <c r="B6184" s="51">
        <v>5696.03</v>
      </c>
      <c r="C6184" s="51">
        <v>3431.37</v>
      </c>
      <c r="D6184" s="51">
        <v>3113.43</v>
      </c>
      <c r="E6184" s="51">
        <v>12403</v>
      </c>
      <c r="F6184" s="51">
        <v>57901.9</v>
      </c>
      <c r="G6184" s="51">
        <v>229.136</v>
      </c>
      <c r="H6184" s="51">
        <v>1.8346499999999999</v>
      </c>
      <c r="I6184" s="51">
        <v>57917.4</v>
      </c>
      <c r="J6184" s="51">
        <v>65446</v>
      </c>
      <c r="K6184" s="51">
        <v>4.9788699999999997</v>
      </c>
      <c r="L6184" s="51">
        <v>1.7366600000000001</v>
      </c>
    </row>
    <row r="6185" spans="1:12" x14ac:dyDescent="0.35">
      <c r="A6185" s="51">
        <v>626.48</v>
      </c>
      <c r="B6185" s="51">
        <v>5670.7</v>
      </c>
      <c r="C6185" s="51">
        <v>3425.76</v>
      </c>
      <c r="D6185" s="51">
        <v>3067.97</v>
      </c>
      <c r="E6185" s="51">
        <v>12371</v>
      </c>
      <c r="F6185" s="51">
        <v>57850.8</v>
      </c>
      <c r="G6185" s="51">
        <v>242.03299999999999</v>
      </c>
      <c r="H6185" s="51">
        <v>1.8532599999999999</v>
      </c>
      <c r="I6185" s="51">
        <v>58722.6</v>
      </c>
      <c r="J6185" s="51">
        <v>66449.600000000006</v>
      </c>
      <c r="K6185" s="51">
        <v>5.3558500000000002</v>
      </c>
      <c r="L6185" s="51">
        <v>1.7107300000000001</v>
      </c>
    </row>
    <row r="6186" spans="1:12" x14ac:dyDescent="0.35">
      <c r="A6186" s="51">
        <v>626.58000000000004</v>
      </c>
      <c r="B6186" s="51">
        <v>5711.66</v>
      </c>
      <c r="C6186" s="51">
        <v>3412.83</v>
      </c>
      <c r="D6186" s="51">
        <v>3092.51</v>
      </c>
      <c r="E6186" s="51">
        <v>12361.3</v>
      </c>
      <c r="F6186" s="51">
        <v>57803.7</v>
      </c>
      <c r="G6186" s="51">
        <v>227.55799999999999</v>
      </c>
      <c r="H6186" s="51">
        <v>1.9106799999999999</v>
      </c>
      <c r="I6186" s="51">
        <v>56058.6</v>
      </c>
      <c r="J6186" s="51">
        <v>63575.6</v>
      </c>
      <c r="K6186" s="51">
        <v>5.3090000000000002</v>
      </c>
      <c r="L6186" s="51">
        <v>1.70034</v>
      </c>
    </row>
    <row r="6187" spans="1:12" x14ac:dyDescent="0.35">
      <c r="A6187" s="51">
        <v>626.67999999999995</v>
      </c>
      <c r="B6187" s="51">
        <v>5758.61</v>
      </c>
      <c r="C6187" s="51">
        <v>3409.09</v>
      </c>
      <c r="D6187" s="51">
        <v>3110.04</v>
      </c>
      <c r="E6187" s="51">
        <v>12360.7</v>
      </c>
      <c r="F6187" s="51">
        <v>57682.3</v>
      </c>
      <c r="G6187" s="51">
        <v>215.46299999999999</v>
      </c>
      <c r="H6187" s="51">
        <v>1.8824700000000001</v>
      </c>
      <c r="I6187" s="51">
        <v>59318.1</v>
      </c>
      <c r="J6187" s="51">
        <v>68309.100000000006</v>
      </c>
      <c r="K6187" s="51">
        <v>5.5696000000000003</v>
      </c>
      <c r="L6187" s="51">
        <v>1.73576</v>
      </c>
    </row>
    <row r="6188" spans="1:12" x14ac:dyDescent="0.35">
      <c r="A6188" s="51">
        <v>626.78</v>
      </c>
      <c r="B6188" s="51">
        <v>5822.73</v>
      </c>
      <c r="C6188" s="51">
        <v>3409.09</v>
      </c>
      <c r="D6188" s="51">
        <v>3108.56</v>
      </c>
      <c r="E6188" s="51">
        <v>12336.5</v>
      </c>
      <c r="F6188" s="51">
        <v>57629</v>
      </c>
      <c r="G6188" s="51">
        <v>235.203</v>
      </c>
      <c r="H6188" s="51">
        <v>1.9218</v>
      </c>
      <c r="I6188" s="51">
        <v>58688.3</v>
      </c>
      <c r="J6188" s="51">
        <v>65617.2</v>
      </c>
      <c r="K6188" s="51">
        <v>5.2390699999999999</v>
      </c>
      <c r="L6188" s="51">
        <v>1.7853000000000001</v>
      </c>
    </row>
    <row r="6189" spans="1:12" x14ac:dyDescent="0.35">
      <c r="A6189" s="51">
        <v>626.88</v>
      </c>
      <c r="B6189" s="51">
        <v>5659.81</v>
      </c>
      <c r="C6189" s="51">
        <v>3427.69</v>
      </c>
      <c r="D6189" s="51">
        <v>3141.2</v>
      </c>
      <c r="E6189" s="51">
        <v>12325.3</v>
      </c>
      <c r="F6189" s="51">
        <v>57533</v>
      </c>
      <c r="G6189" s="51">
        <v>231.596</v>
      </c>
      <c r="H6189" s="51">
        <v>1.8745099999999999</v>
      </c>
      <c r="I6189" s="51">
        <v>57952.6</v>
      </c>
      <c r="J6189" s="51">
        <v>64723.199999999997</v>
      </c>
      <c r="K6189" s="51">
        <v>5.7260200000000001</v>
      </c>
      <c r="L6189" s="51">
        <v>1.7901199999999999</v>
      </c>
    </row>
    <row r="6190" spans="1:12" x14ac:dyDescent="0.35">
      <c r="A6190" s="51">
        <v>626.98</v>
      </c>
      <c r="B6190" s="51">
        <v>5590.48</v>
      </c>
      <c r="C6190" s="51">
        <v>3425.69</v>
      </c>
      <c r="D6190" s="51">
        <v>3109.95</v>
      </c>
      <c r="E6190" s="51">
        <v>12322.6</v>
      </c>
      <c r="F6190" s="51">
        <v>57464.9</v>
      </c>
      <c r="G6190" s="51">
        <v>272.43200000000002</v>
      </c>
      <c r="H6190" s="51">
        <v>1.8642000000000001</v>
      </c>
      <c r="I6190" s="51">
        <v>54057</v>
      </c>
      <c r="J6190" s="51">
        <v>60626.3</v>
      </c>
      <c r="K6190" s="51">
        <v>5.2916100000000004</v>
      </c>
      <c r="L6190" s="51">
        <v>1.7891699999999999</v>
      </c>
    </row>
    <row r="6191" spans="1:12" x14ac:dyDescent="0.35">
      <c r="A6191" s="51">
        <v>627.08000000000004</v>
      </c>
      <c r="B6191" s="51">
        <v>5691.48</v>
      </c>
      <c r="C6191" s="51">
        <v>3431.47</v>
      </c>
      <c r="D6191" s="51">
        <v>3062.7</v>
      </c>
      <c r="E6191" s="51">
        <v>12299.4</v>
      </c>
      <c r="F6191" s="51">
        <v>57424.1</v>
      </c>
      <c r="G6191" s="51">
        <v>275.67500000000001</v>
      </c>
      <c r="H6191" s="51">
        <v>1.8668400000000001</v>
      </c>
      <c r="I6191" s="51">
        <v>55429.4</v>
      </c>
      <c r="J6191" s="51">
        <v>61940.9</v>
      </c>
      <c r="K6191" s="51">
        <v>5.7515900000000002</v>
      </c>
      <c r="L6191" s="51">
        <v>1.82013</v>
      </c>
    </row>
    <row r="6192" spans="1:12" x14ac:dyDescent="0.35">
      <c r="A6192" s="51">
        <v>627.17999999999995</v>
      </c>
      <c r="B6192" s="51">
        <v>5758.76</v>
      </c>
      <c r="C6192" s="51">
        <v>3444.53</v>
      </c>
      <c r="D6192" s="51">
        <v>3191.7</v>
      </c>
      <c r="E6192" s="51">
        <v>12288.3</v>
      </c>
      <c r="F6192" s="51">
        <v>57324.3</v>
      </c>
      <c r="G6192" s="51">
        <v>231.19</v>
      </c>
      <c r="H6192" s="51">
        <v>1.8170900000000001</v>
      </c>
      <c r="I6192" s="51">
        <v>60200.4</v>
      </c>
      <c r="J6192" s="51">
        <v>66787.3</v>
      </c>
      <c r="K6192" s="51">
        <v>5.0702800000000003</v>
      </c>
      <c r="L6192" s="51">
        <v>1.83253</v>
      </c>
    </row>
    <row r="6193" spans="1:12" x14ac:dyDescent="0.35">
      <c r="A6193" s="51">
        <v>627.28</v>
      </c>
      <c r="B6193" s="51">
        <v>5769.23</v>
      </c>
      <c r="C6193" s="51">
        <v>3429.34</v>
      </c>
      <c r="D6193" s="51">
        <v>3179.08</v>
      </c>
      <c r="E6193" s="51">
        <v>12282</v>
      </c>
      <c r="F6193" s="51">
        <v>57226.2</v>
      </c>
      <c r="G6193" s="51">
        <v>239.001</v>
      </c>
      <c r="H6193" s="51">
        <v>1.9036500000000001</v>
      </c>
      <c r="I6193" s="51">
        <v>61546.8</v>
      </c>
      <c r="J6193" s="51">
        <v>69124.899999999994</v>
      </c>
      <c r="K6193" s="51">
        <v>5.41601</v>
      </c>
      <c r="L6193" s="51">
        <v>1.79722</v>
      </c>
    </row>
    <row r="6194" spans="1:12" x14ac:dyDescent="0.35">
      <c r="A6194" s="51">
        <v>627.38</v>
      </c>
      <c r="B6194" s="51">
        <v>5823.13</v>
      </c>
      <c r="C6194" s="51">
        <v>3412.73</v>
      </c>
      <c r="D6194" s="51">
        <v>3106.55</v>
      </c>
      <c r="E6194" s="51">
        <v>12254.6</v>
      </c>
      <c r="F6194" s="51">
        <v>57193.8</v>
      </c>
      <c r="G6194" s="51">
        <v>268.23</v>
      </c>
      <c r="H6194" s="51">
        <v>1.8826799999999999</v>
      </c>
      <c r="I6194" s="51">
        <v>59524.1</v>
      </c>
      <c r="J6194" s="51">
        <v>65422.2</v>
      </c>
      <c r="K6194" s="51">
        <v>5.7057000000000002</v>
      </c>
      <c r="L6194" s="51">
        <v>1.75752</v>
      </c>
    </row>
    <row r="6195" spans="1:12" x14ac:dyDescent="0.35">
      <c r="A6195" s="51">
        <v>627.48</v>
      </c>
      <c r="B6195" s="51">
        <v>5871.57</v>
      </c>
      <c r="C6195" s="51">
        <v>3409.09</v>
      </c>
      <c r="D6195" s="51">
        <v>3126.6</v>
      </c>
      <c r="E6195" s="51">
        <v>12255.6</v>
      </c>
      <c r="F6195" s="51">
        <v>57113.7</v>
      </c>
      <c r="G6195" s="51">
        <v>276.05399999999997</v>
      </c>
      <c r="H6195" s="51">
        <v>1.8704499999999999</v>
      </c>
      <c r="I6195" s="51">
        <v>52766.5</v>
      </c>
      <c r="J6195" s="51">
        <v>59286.5</v>
      </c>
      <c r="K6195" s="51">
        <v>5.2032800000000003</v>
      </c>
      <c r="L6195" s="51">
        <v>1.7344299999999999</v>
      </c>
    </row>
    <row r="6196" spans="1:12" x14ac:dyDescent="0.35">
      <c r="A6196" s="51">
        <v>627.58000000000004</v>
      </c>
      <c r="B6196" s="51">
        <v>5773.09</v>
      </c>
      <c r="C6196" s="51">
        <v>3427.89</v>
      </c>
      <c r="D6196" s="51">
        <v>3149.67</v>
      </c>
      <c r="E6196" s="51">
        <v>12235.9</v>
      </c>
      <c r="F6196" s="51">
        <v>57003.7</v>
      </c>
      <c r="G6196" s="51">
        <v>256.31799999999998</v>
      </c>
      <c r="H6196" s="51">
        <v>1.9104399999999999</v>
      </c>
      <c r="I6196" s="51">
        <v>56266.400000000001</v>
      </c>
      <c r="J6196" s="51">
        <v>62532.4</v>
      </c>
      <c r="K6196" s="51">
        <v>5.1081200000000004</v>
      </c>
      <c r="L6196" s="51">
        <v>1.72085</v>
      </c>
    </row>
    <row r="6197" spans="1:12" x14ac:dyDescent="0.35">
      <c r="A6197" s="51">
        <v>627.67999999999995</v>
      </c>
      <c r="B6197" s="51">
        <v>5680.29</v>
      </c>
      <c r="C6197" s="51">
        <v>3425.6</v>
      </c>
      <c r="D6197" s="51">
        <v>2986.06</v>
      </c>
      <c r="E6197" s="51">
        <v>12219.4</v>
      </c>
      <c r="F6197" s="51">
        <v>56931.7</v>
      </c>
      <c r="G6197" s="51">
        <v>261.53399999999999</v>
      </c>
      <c r="H6197" s="51">
        <v>1.8655999999999999</v>
      </c>
      <c r="I6197" s="51">
        <v>59773.8</v>
      </c>
      <c r="J6197" s="51">
        <v>66582</v>
      </c>
      <c r="K6197" s="51">
        <v>5.35168</v>
      </c>
      <c r="L6197" s="51">
        <v>1.7091099999999999</v>
      </c>
    </row>
    <row r="6198" spans="1:12" x14ac:dyDescent="0.35">
      <c r="A6198" s="51">
        <v>627.78</v>
      </c>
      <c r="B6198" s="51">
        <v>5660.38</v>
      </c>
      <c r="C6198" s="51">
        <v>3412.69</v>
      </c>
      <c r="D6198" s="51">
        <v>3124.79</v>
      </c>
      <c r="E6198" s="51">
        <v>12210.4</v>
      </c>
      <c r="F6198" s="51">
        <v>56873</v>
      </c>
      <c r="G6198" s="51">
        <v>251.80199999999999</v>
      </c>
      <c r="H6198" s="51">
        <v>1.9035599999999999</v>
      </c>
      <c r="I6198" s="51">
        <v>55960.2</v>
      </c>
      <c r="J6198" s="51">
        <v>63130.7</v>
      </c>
      <c r="K6198" s="51">
        <v>5.0958800000000002</v>
      </c>
      <c r="L6198" s="51">
        <v>1.70106</v>
      </c>
    </row>
    <row r="6199" spans="1:12" x14ac:dyDescent="0.35">
      <c r="A6199" s="51">
        <v>627.88</v>
      </c>
      <c r="B6199" s="51">
        <v>5660.38</v>
      </c>
      <c r="C6199" s="51">
        <v>3409.09</v>
      </c>
      <c r="D6199" s="51">
        <v>3123.32</v>
      </c>
      <c r="E6199" s="51">
        <v>12191.3</v>
      </c>
      <c r="F6199" s="51">
        <v>56802.400000000001</v>
      </c>
      <c r="G6199" s="51">
        <v>266.56400000000002</v>
      </c>
      <c r="H6199" s="51">
        <v>1.84677</v>
      </c>
      <c r="I6199" s="51">
        <v>56834.9</v>
      </c>
      <c r="J6199" s="51">
        <v>62639.3</v>
      </c>
      <c r="K6199" s="51">
        <v>5.7474699999999999</v>
      </c>
      <c r="L6199" s="51">
        <v>1.7374400000000001</v>
      </c>
    </row>
    <row r="6200" spans="1:12" x14ac:dyDescent="0.35">
      <c r="A6200" s="51">
        <v>627.98</v>
      </c>
      <c r="B6200" s="51">
        <v>5660.38</v>
      </c>
      <c r="C6200" s="51">
        <v>3409.09</v>
      </c>
      <c r="D6200" s="51">
        <v>3216.02</v>
      </c>
      <c r="E6200" s="51">
        <v>12170.5</v>
      </c>
      <c r="F6200" s="51">
        <v>56642.6</v>
      </c>
      <c r="G6200" s="51">
        <v>247.58799999999999</v>
      </c>
      <c r="H6200" s="51">
        <v>1.81423</v>
      </c>
      <c r="I6200" s="51">
        <v>56562.9</v>
      </c>
      <c r="J6200" s="51">
        <v>63845.9</v>
      </c>
      <c r="K6200" s="51">
        <v>5.7801099999999996</v>
      </c>
      <c r="L6200" s="51">
        <v>1.7917099999999999</v>
      </c>
    </row>
    <row r="6201" spans="1:12" x14ac:dyDescent="0.35">
      <c r="A6201" s="51">
        <v>628.08000000000004</v>
      </c>
      <c r="B6201" s="51">
        <v>5712.72</v>
      </c>
      <c r="C6201" s="51">
        <v>3409.09</v>
      </c>
      <c r="D6201" s="51">
        <v>3072.43</v>
      </c>
      <c r="E6201" s="51">
        <v>12166.6</v>
      </c>
      <c r="F6201" s="51">
        <v>56532</v>
      </c>
      <c r="G6201" s="51">
        <v>283.22699999999998</v>
      </c>
      <c r="H6201" s="51">
        <v>1.88541</v>
      </c>
      <c r="I6201" s="51">
        <v>54926.9</v>
      </c>
      <c r="J6201" s="51">
        <v>61604.2</v>
      </c>
      <c r="K6201" s="51">
        <v>5.1368799999999997</v>
      </c>
      <c r="L6201" s="51">
        <v>1.8347100000000001</v>
      </c>
    </row>
    <row r="6202" spans="1:12" x14ac:dyDescent="0.35">
      <c r="A6202" s="51">
        <v>628.17999999999995</v>
      </c>
      <c r="B6202" s="51">
        <v>5759.08</v>
      </c>
      <c r="C6202" s="51">
        <v>3428.04</v>
      </c>
      <c r="D6202" s="51">
        <v>3206.87</v>
      </c>
      <c r="E6202" s="51">
        <v>12151</v>
      </c>
      <c r="F6202" s="51">
        <v>56439.8</v>
      </c>
      <c r="G6202" s="51">
        <v>237.596</v>
      </c>
      <c r="H6202" s="51">
        <v>1.8662399999999999</v>
      </c>
      <c r="I6202" s="51">
        <v>56575</v>
      </c>
      <c r="J6202" s="51">
        <v>63497.599999999999</v>
      </c>
      <c r="K6202" s="51">
        <v>5.46427</v>
      </c>
      <c r="L6202" s="51">
        <v>1.8730100000000001</v>
      </c>
    </row>
    <row r="6203" spans="1:12" x14ac:dyDescent="0.35">
      <c r="A6203" s="51">
        <v>628.28</v>
      </c>
      <c r="B6203" s="51">
        <v>5769.23</v>
      </c>
      <c r="C6203" s="51">
        <v>3444.67</v>
      </c>
      <c r="D6203" s="51">
        <v>3152.78</v>
      </c>
      <c r="E6203" s="51">
        <v>12127.8</v>
      </c>
      <c r="F6203" s="51">
        <v>56410.3</v>
      </c>
      <c r="G6203" s="51">
        <v>256.32600000000002</v>
      </c>
      <c r="H6203" s="51">
        <v>1.9246399999999999</v>
      </c>
      <c r="I6203" s="51">
        <v>53490</v>
      </c>
      <c r="J6203" s="51">
        <v>61490.400000000001</v>
      </c>
      <c r="K6203" s="51">
        <v>5.4438500000000003</v>
      </c>
      <c r="L6203" s="51">
        <v>1.8868499999999999</v>
      </c>
    </row>
    <row r="6204" spans="1:12" x14ac:dyDescent="0.35">
      <c r="A6204" s="51">
        <v>628.38</v>
      </c>
      <c r="B6204" s="51">
        <v>5715.62</v>
      </c>
      <c r="C6204" s="51">
        <v>3448.28</v>
      </c>
      <c r="D6204" s="51">
        <v>3169.82</v>
      </c>
      <c r="E6204" s="51">
        <v>12120.2</v>
      </c>
      <c r="F6204" s="51">
        <v>56371.1</v>
      </c>
      <c r="G6204" s="51">
        <v>240.09399999999999</v>
      </c>
      <c r="H6204" s="51">
        <v>1.89832</v>
      </c>
      <c r="I6204" s="51">
        <v>57040.9</v>
      </c>
      <c r="J6204" s="51">
        <v>65184.5</v>
      </c>
      <c r="K6204" s="51">
        <v>5.5528700000000004</v>
      </c>
      <c r="L6204" s="51">
        <v>1.8791500000000001</v>
      </c>
    </row>
    <row r="6205" spans="1:12" x14ac:dyDescent="0.35">
      <c r="A6205" s="51">
        <v>628.48</v>
      </c>
      <c r="B6205" s="51">
        <v>5722.93</v>
      </c>
      <c r="C6205" s="51">
        <v>3448.28</v>
      </c>
      <c r="D6205" s="51">
        <v>3120.44</v>
      </c>
      <c r="E6205" s="51">
        <v>12109.9</v>
      </c>
      <c r="F6205" s="51">
        <v>56237.8</v>
      </c>
      <c r="G6205" s="51">
        <v>257.46499999999997</v>
      </c>
      <c r="H6205" s="51">
        <v>1.92859</v>
      </c>
      <c r="I6205" s="51">
        <v>51191.8</v>
      </c>
      <c r="J6205" s="51">
        <v>58247.199999999997</v>
      </c>
      <c r="K6205" s="51">
        <v>4.8925999999999998</v>
      </c>
      <c r="L6205" s="51">
        <v>1.86673</v>
      </c>
    </row>
    <row r="6206" spans="1:12" x14ac:dyDescent="0.35">
      <c r="A6206" s="51">
        <v>628.58000000000004</v>
      </c>
      <c r="B6206" s="51">
        <v>5705.66</v>
      </c>
      <c r="C6206" s="51">
        <v>3429</v>
      </c>
      <c r="D6206" s="51">
        <v>3087.96</v>
      </c>
      <c r="E6206" s="51">
        <v>12096.8</v>
      </c>
      <c r="F6206" s="51">
        <v>56162.3</v>
      </c>
      <c r="G6206" s="51">
        <v>238.619</v>
      </c>
      <c r="H6206" s="51">
        <v>1.8432500000000001</v>
      </c>
      <c r="I6206" s="51">
        <v>54492.4</v>
      </c>
      <c r="J6206" s="51">
        <v>61727.8</v>
      </c>
      <c r="K6206" s="51">
        <v>5.5540399999999996</v>
      </c>
      <c r="L6206" s="51">
        <v>1.8089299999999999</v>
      </c>
    </row>
    <row r="6207" spans="1:12" x14ac:dyDescent="0.35">
      <c r="A6207" s="51">
        <v>628.67999999999995</v>
      </c>
      <c r="B6207" s="51">
        <v>5722.98</v>
      </c>
      <c r="C6207" s="51">
        <v>3412.59</v>
      </c>
      <c r="D6207" s="51">
        <v>3210.22</v>
      </c>
      <c r="E6207" s="51">
        <v>12054.8</v>
      </c>
      <c r="F6207" s="51">
        <v>56068.7</v>
      </c>
      <c r="G6207" s="51">
        <v>250.09</v>
      </c>
      <c r="H6207" s="51">
        <v>1.9537199999999999</v>
      </c>
      <c r="I6207" s="51">
        <v>51450.6</v>
      </c>
      <c r="J6207" s="51">
        <v>58703.6</v>
      </c>
      <c r="K6207" s="51">
        <v>5.35745</v>
      </c>
      <c r="L6207" s="51">
        <v>1.78687</v>
      </c>
    </row>
    <row r="6208" spans="1:12" x14ac:dyDescent="0.35">
      <c r="A6208" s="51">
        <v>628.78</v>
      </c>
      <c r="B6208" s="51">
        <v>5759.27</v>
      </c>
      <c r="C6208" s="51">
        <v>3428.2</v>
      </c>
      <c r="D6208" s="51">
        <v>3164.23</v>
      </c>
      <c r="E6208" s="51">
        <v>12028.1</v>
      </c>
      <c r="F6208" s="51">
        <v>55952.2</v>
      </c>
      <c r="G6208" s="51">
        <v>267.024</v>
      </c>
      <c r="H6208" s="51">
        <v>1.89933</v>
      </c>
      <c r="I6208" s="51">
        <v>56062.5</v>
      </c>
      <c r="J6208" s="51">
        <v>63655.9</v>
      </c>
      <c r="K6208" s="51">
        <v>5.0878300000000003</v>
      </c>
      <c r="L6208" s="51">
        <v>1.7558100000000001</v>
      </c>
    </row>
    <row r="6209" spans="1:12" x14ac:dyDescent="0.35">
      <c r="A6209" s="51">
        <v>628.88</v>
      </c>
      <c r="B6209" s="51">
        <v>5715.25</v>
      </c>
      <c r="C6209" s="51">
        <v>3425.41</v>
      </c>
      <c r="D6209" s="51">
        <v>3129.03</v>
      </c>
      <c r="E6209" s="51">
        <v>12005.5</v>
      </c>
      <c r="F6209" s="51">
        <v>55846.9</v>
      </c>
      <c r="G6209" s="51">
        <v>248.636</v>
      </c>
      <c r="H6209" s="51">
        <v>1.9337599999999999</v>
      </c>
      <c r="I6209" s="51">
        <v>53275.199999999997</v>
      </c>
      <c r="J6209" s="51">
        <v>60018.9</v>
      </c>
      <c r="K6209" s="51">
        <v>5.3495699999999999</v>
      </c>
      <c r="L6209" s="51">
        <v>1.74163</v>
      </c>
    </row>
    <row r="6210" spans="1:12" x14ac:dyDescent="0.35">
      <c r="A6210" s="51">
        <v>628.98</v>
      </c>
      <c r="B6210" s="51">
        <v>5669.94</v>
      </c>
      <c r="C6210" s="51">
        <v>3412.56</v>
      </c>
      <c r="D6210" s="51">
        <v>3138.2</v>
      </c>
      <c r="E6210" s="51">
        <v>11999.7</v>
      </c>
      <c r="F6210" s="51">
        <v>55817.599999999999</v>
      </c>
      <c r="G6210" s="51">
        <v>219.95</v>
      </c>
      <c r="H6210" s="51">
        <v>1.94042</v>
      </c>
      <c r="I6210" s="51">
        <v>53517</v>
      </c>
      <c r="J6210" s="51">
        <v>61060.800000000003</v>
      </c>
      <c r="K6210" s="51">
        <v>4.8489000000000004</v>
      </c>
      <c r="L6210" s="51">
        <v>1.7474499999999999</v>
      </c>
    </row>
    <row r="6211" spans="1:12" x14ac:dyDescent="0.35">
      <c r="A6211" s="51">
        <v>629.08000000000004</v>
      </c>
      <c r="B6211" s="51">
        <v>5713.46</v>
      </c>
      <c r="C6211" s="51">
        <v>3428.27</v>
      </c>
      <c r="D6211" s="51">
        <v>3081.97</v>
      </c>
      <c r="E6211" s="51">
        <v>11998.6</v>
      </c>
      <c r="F6211" s="51">
        <v>55645.4</v>
      </c>
      <c r="G6211" s="51">
        <v>239.434</v>
      </c>
      <c r="H6211" s="51">
        <v>1.8933800000000001</v>
      </c>
      <c r="I6211" s="51">
        <v>54380.1</v>
      </c>
      <c r="J6211" s="51">
        <v>61601.9</v>
      </c>
      <c r="K6211" s="51">
        <v>4.92537</v>
      </c>
      <c r="L6211" s="51">
        <v>1.7655700000000001</v>
      </c>
    </row>
    <row r="6212" spans="1:12" x14ac:dyDescent="0.35">
      <c r="A6212" s="51">
        <v>629.17999999999995</v>
      </c>
      <c r="B6212" s="51">
        <v>5759.41</v>
      </c>
      <c r="C6212" s="51">
        <v>3425.36</v>
      </c>
      <c r="D6212" s="51">
        <v>3112.64</v>
      </c>
      <c r="E6212" s="51">
        <v>11973.7</v>
      </c>
      <c r="F6212" s="51">
        <v>55546.7</v>
      </c>
      <c r="G6212" s="51">
        <v>251.05500000000001</v>
      </c>
      <c r="H6212" s="51">
        <v>1.8930100000000001</v>
      </c>
      <c r="I6212" s="51">
        <v>52450.5</v>
      </c>
      <c r="J6212" s="51">
        <v>59176.4</v>
      </c>
      <c r="K6212" s="51">
        <v>5.3605</v>
      </c>
      <c r="L6212" s="51">
        <v>1.7954300000000001</v>
      </c>
    </row>
    <row r="6213" spans="1:12" x14ac:dyDescent="0.35">
      <c r="A6213" s="51">
        <v>629.28</v>
      </c>
      <c r="B6213" s="51">
        <v>5714.94</v>
      </c>
      <c r="C6213" s="51">
        <v>3412.52</v>
      </c>
      <c r="D6213" s="51">
        <v>3071.32</v>
      </c>
      <c r="E6213" s="51">
        <v>11962.3</v>
      </c>
      <c r="F6213" s="51">
        <v>55489.599999999999</v>
      </c>
      <c r="G6213" s="51">
        <v>261.22000000000003</v>
      </c>
      <c r="H6213" s="51">
        <v>1.95167</v>
      </c>
      <c r="I6213" s="51">
        <v>53894.3</v>
      </c>
      <c r="J6213" s="51">
        <v>61556.2</v>
      </c>
      <c r="K6213" s="51">
        <v>5.2461399999999996</v>
      </c>
      <c r="L6213" s="51">
        <v>1.8055099999999999</v>
      </c>
    </row>
    <row r="6214" spans="1:12" x14ac:dyDescent="0.35">
      <c r="A6214" s="51">
        <v>629.38</v>
      </c>
      <c r="B6214" s="51">
        <v>5669.8</v>
      </c>
      <c r="C6214" s="51">
        <v>3409.09</v>
      </c>
      <c r="D6214" s="51">
        <v>3128.22</v>
      </c>
      <c r="E6214" s="51">
        <v>11947.8</v>
      </c>
      <c r="F6214" s="51">
        <v>55409.7</v>
      </c>
      <c r="G6214" s="51">
        <v>251.69</v>
      </c>
      <c r="H6214" s="51">
        <v>1.88673</v>
      </c>
      <c r="I6214" s="51">
        <v>47178.8</v>
      </c>
      <c r="J6214" s="51">
        <v>53054.3</v>
      </c>
      <c r="K6214" s="51">
        <v>4.7329499999999998</v>
      </c>
      <c r="L6214" s="51">
        <v>1.80619</v>
      </c>
    </row>
    <row r="6215" spans="1:12" x14ac:dyDescent="0.35">
      <c r="A6215" s="51">
        <v>629.48</v>
      </c>
      <c r="B6215" s="51">
        <v>5660.38</v>
      </c>
      <c r="C6215" s="51">
        <v>3409.09</v>
      </c>
      <c r="D6215" s="51">
        <v>3107.51</v>
      </c>
      <c r="E6215" s="51">
        <v>11928.3</v>
      </c>
      <c r="F6215" s="51">
        <v>55382.7</v>
      </c>
      <c r="G6215" s="51">
        <v>237.51499999999999</v>
      </c>
      <c r="H6215" s="51">
        <v>1.8996299999999999</v>
      </c>
      <c r="I6215" s="51">
        <v>48339.3</v>
      </c>
      <c r="J6215" s="51">
        <v>54304.9</v>
      </c>
      <c r="K6215" s="51">
        <v>5.3198499999999997</v>
      </c>
      <c r="L6215" s="51">
        <v>1.82708</v>
      </c>
    </row>
    <row r="6216" spans="1:12" x14ac:dyDescent="0.35">
      <c r="A6216" s="51">
        <v>629.58000000000004</v>
      </c>
      <c r="B6216" s="51">
        <v>5607.96</v>
      </c>
      <c r="C6216" s="51">
        <v>3409.09</v>
      </c>
      <c r="D6216" s="51">
        <v>3081.87</v>
      </c>
      <c r="E6216" s="51">
        <v>11907.8</v>
      </c>
      <c r="F6216" s="51">
        <v>55304.7</v>
      </c>
      <c r="G6216" s="51">
        <v>243.67099999999999</v>
      </c>
      <c r="H6216" s="51">
        <v>1.83175</v>
      </c>
      <c r="I6216" s="51">
        <v>47899.7</v>
      </c>
      <c r="J6216" s="51">
        <v>54530.3</v>
      </c>
      <c r="K6216" s="51">
        <v>5.3574900000000003</v>
      </c>
      <c r="L6216" s="51">
        <v>1.8117399999999999</v>
      </c>
    </row>
    <row r="6217" spans="1:12" x14ac:dyDescent="0.35">
      <c r="A6217" s="51">
        <v>629.67999999999995</v>
      </c>
      <c r="B6217" s="51">
        <v>5616.27</v>
      </c>
      <c r="C6217" s="51">
        <v>3409.09</v>
      </c>
      <c r="D6217" s="51">
        <v>3179</v>
      </c>
      <c r="E6217" s="51">
        <v>11908</v>
      </c>
      <c r="F6217" s="51">
        <v>55190.3</v>
      </c>
      <c r="G6217" s="51">
        <v>230.72300000000001</v>
      </c>
      <c r="H6217" s="51">
        <v>1.85961</v>
      </c>
      <c r="I6217" s="51">
        <v>47344.9</v>
      </c>
      <c r="J6217" s="51">
        <v>52870.9</v>
      </c>
      <c r="K6217" s="51">
        <v>4.9082400000000002</v>
      </c>
      <c r="L6217" s="51">
        <v>1.7784</v>
      </c>
    </row>
    <row r="6218" spans="1:12" x14ac:dyDescent="0.35">
      <c r="A6218" s="51">
        <v>629.78</v>
      </c>
      <c r="B6218" s="51">
        <v>5651.07</v>
      </c>
      <c r="C6218" s="51">
        <v>3428.44</v>
      </c>
      <c r="D6218" s="51">
        <v>3055.26</v>
      </c>
      <c r="E6218" s="51">
        <v>11879.7</v>
      </c>
      <c r="F6218" s="51">
        <v>55141</v>
      </c>
      <c r="G6218" s="51">
        <v>242.50899999999999</v>
      </c>
      <c r="H6218" s="51">
        <v>1.87767</v>
      </c>
      <c r="I6218" s="51">
        <v>51867.3</v>
      </c>
      <c r="J6218" s="51">
        <v>58010.1</v>
      </c>
      <c r="K6218" s="51">
        <v>5.4390499999999999</v>
      </c>
      <c r="L6218" s="51">
        <v>1.7693000000000001</v>
      </c>
    </row>
    <row r="6219" spans="1:12" x14ac:dyDescent="0.35">
      <c r="A6219" s="51">
        <v>629.88</v>
      </c>
      <c r="B6219" s="51">
        <v>5660.38</v>
      </c>
      <c r="C6219" s="51">
        <v>3444.84</v>
      </c>
      <c r="D6219" s="51">
        <v>3094.44</v>
      </c>
      <c r="E6219" s="51">
        <v>11868.3</v>
      </c>
      <c r="F6219" s="51">
        <v>55080.4</v>
      </c>
      <c r="G6219" s="51">
        <v>285.726</v>
      </c>
      <c r="H6219" s="51">
        <v>1.8634200000000001</v>
      </c>
      <c r="I6219" s="51">
        <v>53743.6</v>
      </c>
      <c r="J6219" s="51">
        <v>59921.9</v>
      </c>
      <c r="K6219" s="51">
        <v>5.6062200000000004</v>
      </c>
      <c r="L6219" s="51">
        <v>1.75177</v>
      </c>
    </row>
    <row r="6220" spans="1:12" x14ac:dyDescent="0.35">
      <c r="A6220" s="51">
        <v>629.98</v>
      </c>
      <c r="B6220" s="51">
        <v>5660.38</v>
      </c>
      <c r="C6220" s="51">
        <v>3448.28</v>
      </c>
      <c r="D6220" s="51">
        <v>3199.54</v>
      </c>
      <c r="E6220" s="51">
        <v>11865.9</v>
      </c>
      <c r="F6220" s="51">
        <v>54967.5</v>
      </c>
      <c r="G6220" s="51">
        <v>248.25800000000001</v>
      </c>
      <c r="H6220" s="51">
        <v>1.8223</v>
      </c>
      <c r="I6220" s="51">
        <v>52552.2</v>
      </c>
      <c r="J6220" s="51">
        <v>59659.8</v>
      </c>
      <c r="K6220" s="51">
        <v>5.62019</v>
      </c>
      <c r="L6220" s="51">
        <v>1.7240800000000001</v>
      </c>
    </row>
    <row r="6221" spans="1:12" x14ac:dyDescent="0.35">
      <c r="A6221" s="51">
        <v>630.08000000000004</v>
      </c>
      <c r="B6221" s="51">
        <v>5714.16</v>
      </c>
      <c r="C6221" s="51">
        <v>3448.28</v>
      </c>
      <c r="D6221" s="51">
        <v>3063.47</v>
      </c>
      <c r="E6221" s="51">
        <v>11860.2</v>
      </c>
      <c r="F6221" s="51">
        <v>54910</v>
      </c>
      <c r="G6221" s="51">
        <v>244.16900000000001</v>
      </c>
      <c r="H6221" s="51">
        <v>1.8527100000000001</v>
      </c>
      <c r="I6221" s="51">
        <v>56665.8</v>
      </c>
      <c r="J6221" s="51">
        <v>64805.3</v>
      </c>
      <c r="K6221" s="51">
        <v>5.4765300000000003</v>
      </c>
      <c r="L6221" s="51">
        <v>1.7172799999999999</v>
      </c>
    </row>
    <row r="6222" spans="1:12" x14ac:dyDescent="0.35">
      <c r="A6222" s="51">
        <v>630.17999999999995</v>
      </c>
      <c r="B6222" s="51">
        <v>5704.97</v>
      </c>
      <c r="C6222" s="51">
        <v>3468.2</v>
      </c>
      <c r="D6222" s="51">
        <v>3098.02</v>
      </c>
      <c r="E6222" s="51">
        <v>11874.2</v>
      </c>
      <c r="F6222" s="51">
        <v>54854.8</v>
      </c>
      <c r="G6222" s="51">
        <v>237.49600000000001</v>
      </c>
      <c r="H6222" s="51">
        <v>1.8710199999999999</v>
      </c>
      <c r="I6222" s="51">
        <v>57348.6</v>
      </c>
      <c r="J6222" s="51">
        <v>64188.9</v>
      </c>
      <c r="K6222" s="51">
        <v>5.2587900000000003</v>
      </c>
      <c r="L6222" s="51">
        <v>1.71322</v>
      </c>
    </row>
    <row r="6223" spans="1:12" x14ac:dyDescent="0.35">
      <c r="A6223" s="51">
        <v>630.28</v>
      </c>
      <c r="B6223" s="51">
        <v>5616.42</v>
      </c>
      <c r="C6223" s="51">
        <v>3464.76</v>
      </c>
      <c r="D6223" s="51">
        <v>3134.02</v>
      </c>
      <c r="E6223" s="51">
        <v>11874</v>
      </c>
      <c r="F6223" s="51">
        <v>54690</v>
      </c>
      <c r="G6223" s="51">
        <v>231.77</v>
      </c>
      <c r="H6223" s="51">
        <v>1.90612</v>
      </c>
      <c r="I6223" s="51">
        <v>54368.5</v>
      </c>
      <c r="J6223" s="51">
        <v>61916.5</v>
      </c>
      <c r="K6223" s="51">
        <v>5.2317299999999998</v>
      </c>
      <c r="L6223" s="51">
        <v>1.73691</v>
      </c>
    </row>
    <row r="6224" spans="1:12" x14ac:dyDescent="0.35">
      <c r="A6224" s="51">
        <v>630.38</v>
      </c>
      <c r="B6224" s="51">
        <v>5564.38</v>
      </c>
      <c r="C6224" s="51">
        <v>3451.67</v>
      </c>
      <c r="D6224" s="51">
        <v>3082.64</v>
      </c>
      <c r="E6224" s="51">
        <v>11857.3</v>
      </c>
      <c r="F6224" s="51">
        <v>54574.3</v>
      </c>
      <c r="G6224" s="51">
        <v>238.214</v>
      </c>
      <c r="H6224" s="51">
        <v>1.87304</v>
      </c>
      <c r="I6224" s="51">
        <v>50981.7</v>
      </c>
      <c r="J6224" s="51">
        <v>57741.1</v>
      </c>
      <c r="K6224" s="51">
        <v>6.0243200000000003</v>
      </c>
      <c r="L6224" s="51">
        <v>1.7614799999999999</v>
      </c>
    </row>
    <row r="6225" spans="1:12" x14ac:dyDescent="0.35">
      <c r="A6225" s="51">
        <v>630.48</v>
      </c>
      <c r="B6225" s="51">
        <v>5607.63</v>
      </c>
      <c r="C6225" s="51">
        <v>3448.28</v>
      </c>
      <c r="D6225" s="51">
        <v>3109.42</v>
      </c>
      <c r="E6225" s="51">
        <v>11855.6</v>
      </c>
      <c r="F6225" s="51">
        <v>54459.199999999997</v>
      </c>
      <c r="G6225" s="51">
        <v>239.91</v>
      </c>
      <c r="H6225" s="51">
        <v>1.9180699999999999</v>
      </c>
      <c r="I6225" s="51">
        <v>50415.9</v>
      </c>
      <c r="J6225" s="51">
        <v>56637.8</v>
      </c>
      <c r="K6225" s="51">
        <v>5.4195000000000002</v>
      </c>
      <c r="L6225" s="51">
        <v>1.7723100000000001</v>
      </c>
    </row>
    <row r="6226" spans="1:12" x14ac:dyDescent="0.35">
      <c r="A6226" s="51">
        <v>630.58000000000004</v>
      </c>
      <c r="B6226" s="51">
        <v>5651.32</v>
      </c>
      <c r="C6226" s="51">
        <v>3448.28</v>
      </c>
      <c r="D6226" s="51">
        <v>3058.37</v>
      </c>
      <c r="E6226" s="51">
        <v>11851.5</v>
      </c>
      <c r="F6226" s="51">
        <v>54426.3</v>
      </c>
      <c r="G6226" s="51">
        <v>256.71699999999998</v>
      </c>
      <c r="H6226" s="51">
        <v>1.90161</v>
      </c>
      <c r="I6226" s="51">
        <v>52660.1</v>
      </c>
      <c r="J6226" s="51">
        <v>59531.4</v>
      </c>
      <c r="K6226" s="51">
        <v>5.6458300000000001</v>
      </c>
      <c r="L6226" s="51">
        <v>1.776</v>
      </c>
    </row>
    <row r="6227" spans="1:12" x14ac:dyDescent="0.35">
      <c r="A6227" s="51">
        <v>630.67999999999995</v>
      </c>
      <c r="B6227" s="51">
        <v>5714.59</v>
      </c>
      <c r="C6227" s="51">
        <v>3428.46</v>
      </c>
      <c r="D6227" s="51">
        <v>3167.74</v>
      </c>
      <c r="E6227" s="51">
        <v>11830</v>
      </c>
      <c r="F6227" s="51">
        <v>54412.1</v>
      </c>
      <c r="G6227" s="51">
        <v>227.89</v>
      </c>
      <c r="H6227" s="51">
        <v>1.9139900000000001</v>
      </c>
      <c r="I6227" s="51">
        <v>52712.7</v>
      </c>
      <c r="J6227" s="51">
        <v>59813.8</v>
      </c>
      <c r="K6227" s="51">
        <v>4.92265</v>
      </c>
      <c r="L6227" s="51">
        <v>1.7808200000000001</v>
      </c>
    </row>
    <row r="6228" spans="1:12" x14ac:dyDescent="0.35">
      <c r="A6228" s="51">
        <v>630.78</v>
      </c>
      <c r="B6228" s="51">
        <v>5759.88</v>
      </c>
      <c r="C6228" s="51">
        <v>3412.36</v>
      </c>
      <c r="D6228" s="51">
        <v>3086.28</v>
      </c>
      <c r="E6228" s="51">
        <v>11824.1</v>
      </c>
      <c r="F6228" s="51">
        <v>54385.3</v>
      </c>
      <c r="G6228" s="51">
        <v>232.31899999999999</v>
      </c>
      <c r="H6228" s="51">
        <v>1.86622</v>
      </c>
      <c r="I6228" s="51">
        <v>50008.3</v>
      </c>
      <c r="J6228" s="51">
        <v>56043.1</v>
      </c>
      <c r="K6228" s="51">
        <v>4.5778400000000001</v>
      </c>
      <c r="L6228" s="51">
        <v>1.75214</v>
      </c>
    </row>
    <row r="6229" spans="1:12" x14ac:dyDescent="0.35">
      <c r="A6229" s="51">
        <v>630.88</v>
      </c>
      <c r="B6229" s="51">
        <v>5769.23</v>
      </c>
      <c r="C6229" s="51">
        <v>3428.76</v>
      </c>
      <c r="D6229" s="51">
        <v>3156.36</v>
      </c>
      <c r="E6229" s="51">
        <v>11820</v>
      </c>
      <c r="F6229" s="51">
        <v>54411.7</v>
      </c>
      <c r="G6229" s="51">
        <v>259.03500000000003</v>
      </c>
      <c r="H6229" s="51">
        <v>1.7805800000000001</v>
      </c>
      <c r="I6229" s="51">
        <v>44298.9</v>
      </c>
      <c r="J6229" s="51">
        <v>50287.199999999997</v>
      </c>
      <c r="K6229" s="51">
        <v>4.6765299999999996</v>
      </c>
      <c r="L6229" s="51">
        <v>1.70797</v>
      </c>
    </row>
    <row r="6230" spans="1:12" x14ac:dyDescent="0.35">
      <c r="A6230" s="51">
        <v>630.98</v>
      </c>
      <c r="B6230" s="51">
        <v>5713.75</v>
      </c>
      <c r="C6230" s="51">
        <v>3425.1</v>
      </c>
      <c r="D6230" s="51">
        <v>3065.99</v>
      </c>
      <c r="E6230" s="51">
        <v>11796.6</v>
      </c>
      <c r="F6230" s="51">
        <v>54389.4</v>
      </c>
      <c r="G6230" s="51">
        <v>215.6</v>
      </c>
      <c r="H6230" s="51">
        <v>1.7329300000000001</v>
      </c>
      <c r="I6230" s="51">
        <v>49259.7</v>
      </c>
      <c r="J6230" s="51">
        <v>56044.7</v>
      </c>
      <c r="K6230" s="51">
        <v>4.8696099999999998</v>
      </c>
      <c r="L6230" s="51">
        <v>1.71444</v>
      </c>
    </row>
    <row r="6231" spans="1:12" x14ac:dyDescent="0.35">
      <c r="A6231" s="51">
        <v>631.08000000000004</v>
      </c>
      <c r="B6231" s="51">
        <v>5779.71</v>
      </c>
      <c r="C6231" s="51">
        <v>3412.33</v>
      </c>
      <c r="D6231" s="51">
        <v>3201.4</v>
      </c>
      <c r="E6231" s="51">
        <v>11784.5</v>
      </c>
      <c r="F6231" s="51">
        <v>54350.8</v>
      </c>
      <c r="G6231" s="51">
        <v>253.30199999999999</v>
      </c>
      <c r="H6231" s="51">
        <v>1.7455799999999999</v>
      </c>
      <c r="I6231" s="51">
        <v>50735.6</v>
      </c>
      <c r="J6231" s="51">
        <v>57594.9</v>
      </c>
      <c r="K6231" s="51">
        <v>4.8055099999999999</v>
      </c>
      <c r="L6231" s="51">
        <v>1.67794</v>
      </c>
    </row>
    <row r="6232" spans="1:12" x14ac:dyDescent="0.35">
      <c r="A6232" s="51">
        <v>631.17999999999995</v>
      </c>
      <c r="B6232" s="51">
        <v>5749.42</v>
      </c>
      <c r="C6232" s="51">
        <v>3409.09</v>
      </c>
      <c r="D6232" s="51">
        <v>3209.19</v>
      </c>
      <c r="E6232" s="51">
        <v>11765.1</v>
      </c>
      <c r="F6232" s="51">
        <v>54366.1</v>
      </c>
      <c r="G6232" s="51">
        <v>222.25899999999999</v>
      </c>
      <c r="H6232" s="51">
        <v>1.7552099999999999</v>
      </c>
      <c r="I6232" s="51">
        <v>51721.8</v>
      </c>
      <c r="J6232" s="51">
        <v>57578.8</v>
      </c>
      <c r="K6232" s="51">
        <v>5.2540500000000003</v>
      </c>
      <c r="L6232" s="51">
        <v>1.6511199999999999</v>
      </c>
    </row>
    <row r="6233" spans="1:12" x14ac:dyDescent="0.35">
      <c r="A6233" s="51">
        <v>631.28</v>
      </c>
      <c r="B6233" s="51">
        <v>5624.26</v>
      </c>
      <c r="C6233" s="51">
        <v>3409.09</v>
      </c>
      <c r="D6233" s="51">
        <v>3121.54</v>
      </c>
      <c r="E6233" s="51">
        <v>11762.2</v>
      </c>
      <c r="F6233" s="51">
        <v>54305.7</v>
      </c>
      <c r="G6233" s="51">
        <v>276.36200000000002</v>
      </c>
      <c r="H6233" s="51">
        <v>1.7218599999999999</v>
      </c>
      <c r="I6233" s="51">
        <v>50298.5</v>
      </c>
      <c r="J6233" s="51">
        <v>56799.6</v>
      </c>
      <c r="K6233" s="51">
        <v>5.2029100000000001</v>
      </c>
      <c r="L6233" s="51">
        <v>1.65289</v>
      </c>
    </row>
    <row r="6234" spans="1:12" x14ac:dyDescent="0.35">
      <c r="A6234" s="51">
        <v>631.38</v>
      </c>
      <c r="B6234" s="51">
        <v>5670.9</v>
      </c>
      <c r="C6234" s="51">
        <v>3409.09</v>
      </c>
      <c r="D6234" s="51">
        <v>3122.55</v>
      </c>
      <c r="E6234" s="51">
        <v>11762.9</v>
      </c>
      <c r="F6234" s="51">
        <v>54165.9</v>
      </c>
      <c r="G6234" s="51">
        <v>220.29499999999999</v>
      </c>
      <c r="H6234" s="51">
        <v>1.7156199999999999</v>
      </c>
      <c r="I6234" s="51">
        <v>52909.599999999999</v>
      </c>
      <c r="J6234" s="51">
        <v>59799.5</v>
      </c>
      <c r="K6234" s="51">
        <v>5.2066499999999998</v>
      </c>
      <c r="L6234" s="51">
        <v>1.69811</v>
      </c>
    </row>
    <row r="6235" spans="1:12" x14ac:dyDescent="0.35">
      <c r="A6235" s="51">
        <v>631.48</v>
      </c>
      <c r="B6235" s="51">
        <v>5641.04</v>
      </c>
      <c r="C6235" s="51">
        <v>3409.09</v>
      </c>
      <c r="D6235" s="51">
        <v>3165.3</v>
      </c>
      <c r="E6235" s="51">
        <v>11759.9</v>
      </c>
      <c r="F6235" s="51">
        <v>54089.3</v>
      </c>
      <c r="G6235" s="51">
        <v>229.53700000000001</v>
      </c>
      <c r="H6235" s="51">
        <v>1.7046399999999999</v>
      </c>
      <c r="I6235" s="51">
        <v>45406.5</v>
      </c>
      <c r="J6235" s="51">
        <v>50926.2</v>
      </c>
      <c r="K6235" s="51">
        <v>5.0684699999999996</v>
      </c>
      <c r="L6235" s="51">
        <v>1.73549</v>
      </c>
    </row>
    <row r="6236" spans="1:12" x14ac:dyDescent="0.35">
      <c r="A6236" s="51">
        <v>631.58000000000004</v>
      </c>
      <c r="B6236" s="51">
        <v>5625.72</v>
      </c>
      <c r="C6236" s="51">
        <v>3409.09</v>
      </c>
      <c r="D6236" s="51">
        <v>3082.05</v>
      </c>
      <c r="E6236" s="51">
        <v>11771.2</v>
      </c>
      <c r="F6236" s="51">
        <v>54086.3</v>
      </c>
      <c r="G6236" s="51">
        <v>227.65899999999999</v>
      </c>
      <c r="H6236" s="51">
        <v>1.71618</v>
      </c>
      <c r="I6236" s="51">
        <v>52224.800000000003</v>
      </c>
      <c r="J6236" s="51">
        <v>58742.1</v>
      </c>
      <c r="K6236" s="51">
        <v>4.8589500000000001</v>
      </c>
      <c r="L6236" s="51">
        <v>1.7303999999999999</v>
      </c>
    </row>
    <row r="6237" spans="1:12" x14ac:dyDescent="0.35">
      <c r="A6237" s="51">
        <v>631.67999999999995</v>
      </c>
      <c r="B6237" s="51">
        <v>5651.64</v>
      </c>
      <c r="C6237" s="51">
        <v>3428.95</v>
      </c>
      <c r="D6237" s="51">
        <v>3112.83</v>
      </c>
      <c r="E6237" s="51">
        <v>11766.9</v>
      </c>
      <c r="F6237" s="51">
        <v>54094.3</v>
      </c>
      <c r="G6237" s="51">
        <v>215.72499999999999</v>
      </c>
      <c r="H6237" s="51">
        <v>1.69964</v>
      </c>
      <c r="I6237" s="51">
        <v>52867.3</v>
      </c>
      <c r="J6237" s="51">
        <v>58901.4</v>
      </c>
      <c r="K6237" s="51">
        <v>5.0358900000000002</v>
      </c>
      <c r="L6237" s="51">
        <v>1.72845</v>
      </c>
    </row>
    <row r="6238" spans="1:12" x14ac:dyDescent="0.35">
      <c r="A6238" s="51">
        <v>631.78</v>
      </c>
      <c r="B6238" s="51">
        <v>5660.38</v>
      </c>
      <c r="C6238" s="51">
        <v>3424.96</v>
      </c>
      <c r="D6238" s="51">
        <v>3105.47</v>
      </c>
      <c r="E6238" s="51">
        <v>11758.5</v>
      </c>
      <c r="F6238" s="51">
        <v>54031.5</v>
      </c>
      <c r="G6238" s="51">
        <v>249.11799999999999</v>
      </c>
      <c r="H6238" s="51">
        <v>1.70878</v>
      </c>
      <c r="I6238" s="51">
        <v>49178</v>
      </c>
      <c r="J6238" s="51">
        <v>55286</v>
      </c>
      <c r="K6238" s="51">
        <v>5.7403500000000003</v>
      </c>
      <c r="L6238" s="51">
        <v>1.7467999999999999</v>
      </c>
    </row>
    <row r="6239" spans="1:12" x14ac:dyDescent="0.35">
      <c r="A6239" s="51">
        <v>631.88</v>
      </c>
      <c r="B6239" s="51">
        <v>5660.38</v>
      </c>
      <c r="C6239" s="51">
        <v>3412.25</v>
      </c>
      <c r="D6239" s="51">
        <v>3093.91</v>
      </c>
      <c r="E6239" s="51">
        <v>11770.7</v>
      </c>
      <c r="F6239" s="51">
        <v>54024.7</v>
      </c>
      <c r="G6239" s="51">
        <v>254.36199999999999</v>
      </c>
      <c r="H6239" s="51">
        <v>1.7095400000000001</v>
      </c>
      <c r="I6239" s="51">
        <v>51329</v>
      </c>
      <c r="J6239" s="51">
        <v>57843.4</v>
      </c>
      <c r="K6239" s="51">
        <v>5.4230499999999999</v>
      </c>
      <c r="L6239" s="51">
        <v>1.7395</v>
      </c>
    </row>
    <row r="6240" spans="1:12" x14ac:dyDescent="0.35">
      <c r="A6240" s="51">
        <v>631.98</v>
      </c>
      <c r="B6240" s="51">
        <v>5660.38</v>
      </c>
      <c r="C6240" s="51">
        <v>3409.09</v>
      </c>
      <c r="D6240" s="51">
        <v>3024.67</v>
      </c>
      <c r="E6240" s="51">
        <v>11764.6</v>
      </c>
      <c r="F6240" s="51">
        <v>54062.8</v>
      </c>
      <c r="G6240" s="51">
        <v>235.52500000000001</v>
      </c>
      <c r="H6240" s="51">
        <v>1.74261</v>
      </c>
      <c r="I6240" s="51">
        <v>49236.2</v>
      </c>
      <c r="J6240" s="51">
        <v>55673.5</v>
      </c>
      <c r="K6240" s="51">
        <v>5.4286000000000003</v>
      </c>
      <c r="L6240" s="51">
        <v>1.66913</v>
      </c>
    </row>
    <row r="6241" spans="1:12" x14ac:dyDescent="0.35">
      <c r="A6241" s="51">
        <v>632.08000000000004</v>
      </c>
      <c r="B6241" s="51">
        <v>5660.38</v>
      </c>
      <c r="C6241" s="51">
        <v>3409.09</v>
      </c>
      <c r="D6241" s="51">
        <v>3129.13</v>
      </c>
      <c r="E6241" s="51">
        <v>11744.5</v>
      </c>
      <c r="F6241" s="51">
        <v>54051.5</v>
      </c>
      <c r="G6241" s="51">
        <v>233.20699999999999</v>
      </c>
      <c r="H6241" s="51">
        <v>1.7212700000000001</v>
      </c>
      <c r="I6241" s="51">
        <v>49176.7</v>
      </c>
      <c r="J6241" s="51">
        <v>54247.8</v>
      </c>
      <c r="K6241" s="51">
        <v>5.0816800000000004</v>
      </c>
      <c r="L6241" s="51">
        <v>1.63479</v>
      </c>
    </row>
    <row r="6242" spans="1:12" x14ac:dyDescent="0.35">
      <c r="A6242" s="51">
        <v>632.17999999999995</v>
      </c>
      <c r="B6242" s="51">
        <v>5660.38</v>
      </c>
      <c r="C6242" s="51">
        <v>3409.09</v>
      </c>
      <c r="D6242" s="51">
        <v>3105.23</v>
      </c>
      <c r="E6242" s="51">
        <v>11737</v>
      </c>
      <c r="F6242" s="51">
        <v>54059.3</v>
      </c>
      <c r="G6242" s="51">
        <v>225.08699999999999</v>
      </c>
      <c r="H6242" s="51">
        <v>1.7316199999999999</v>
      </c>
      <c r="I6242" s="51">
        <v>47517.8</v>
      </c>
      <c r="J6242" s="51">
        <v>53624.3</v>
      </c>
      <c r="K6242" s="51">
        <v>5.2307499999999996</v>
      </c>
      <c r="L6242" s="51">
        <v>1.6425099999999999</v>
      </c>
    </row>
    <row r="6243" spans="1:12" x14ac:dyDescent="0.35">
      <c r="A6243" s="51">
        <v>632.28</v>
      </c>
      <c r="B6243" s="51">
        <v>5660.38</v>
      </c>
      <c r="C6243" s="51">
        <v>3409.09</v>
      </c>
      <c r="D6243" s="51">
        <v>3104.37</v>
      </c>
      <c r="E6243" s="51">
        <v>11745.7</v>
      </c>
      <c r="F6243" s="51">
        <v>54079.9</v>
      </c>
      <c r="G6243" s="51">
        <v>225.5</v>
      </c>
      <c r="H6243" s="51">
        <v>1.7017</v>
      </c>
      <c r="I6243" s="51">
        <v>50475.199999999997</v>
      </c>
      <c r="J6243" s="51">
        <v>56102.2</v>
      </c>
      <c r="K6243" s="51">
        <v>5.3151299999999999</v>
      </c>
      <c r="L6243" s="51">
        <v>1.6218600000000001</v>
      </c>
    </row>
    <row r="6244" spans="1:12" x14ac:dyDescent="0.35">
      <c r="A6244" s="51">
        <v>632.38</v>
      </c>
      <c r="B6244" s="51">
        <v>5660.38</v>
      </c>
      <c r="C6244" s="51">
        <v>3409.09</v>
      </c>
      <c r="D6244" s="51">
        <v>3072.42</v>
      </c>
      <c r="E6244" s="51">
        <v>11756.8</v>
      </c>
      <c r="F6244" s="51">
        <v>54124.3</v>
      </c>
      <c r="G6244" s="51">
        <v>242.185</v>
      </c>
      <c r="H6244" s="51">
        <v>1.7218100000000001</v>
      </c>
      <c r="I6244" s="51">
        <v>51534.2</v>
      </c>
      <c r="J6244" s="51">
        <v>57957.3</v>
      </c>
      <c r="K6244" s="51">
        <v>5.5105599999999999</v>
      </c>
      <c r="L6244" s="51">
        <v>1.6311800000000001</v>
      </c>
    </row>
    <row r="6245" spans="1:12" x14ac:dyDescent="0.35">
      <c r="A6245" s="51">
        <v>632.48</v>
      </c>
      <c r="B6245" s="51">
        <v>5660.38</v>
      </c>
      <c r="C6245" s="51">
        <v>3409.09</v>
      </c>
      <c r="D6245" s="51">
        <v>3082.65</v>
      </c>
      <c r="E6245" s="51">
        <v>11746.6</v>
      </c>
      <c r="F6245" s="51">
        <v>54122.5</v>
      </c>
      <c r="G6245" s="51">
        <v>243.08199999999999</v>
      </c>
      <c r="H6245" s="51">
        <v>1.7093</v>
      </c>
      <c r="I6245" s="51">
        <v>46888.5</v>
      </c>
      <c r="J6245" s="51">
        <v>52883.6</v>
      </c>
      <c r="K6245" s="51">
        <v>5.1704999999999997</v>
      </c>
      <c r="L6245" s="51">
        <v>1.67432</v>
      </c>
    </row>
    <row r="6246" spans="1:12" x14ac:dyDescent="0.35">
      <c r="A6246" s="51">
        <v>632.58000000000004</v>
      </c>
      <c r="B6246" s="51">
        <v>5716.01</v>
      </c>
      <c r="C6246" s="51">
        <v>3409.09</v>
      </c>
      <c r="D6246" s="51">
        <v>3077.51</v>
      </c>
      <c r="E6246" s="51">
        <v>11755.2</v>
      </c>
      <c r="F6246" s="51">
        <v>54142.400000000001</v>
      </c>
      <c r="G6246" s="51">
        <v>237.09100000000001</v>
      </c>
      <c r="H6246" s="51">
        <v>1.7473399999999999</v>
      </c>
      <c r="I6246" s="51">
        <v>47955.5</v>
      </c>
      <c r="J6246" s="51">
        <v>53886.9</v>
      </c>
      <c r="K6246" s="51">
        <v>5.3533999999999997</v>
      </c>
      <c r="L6246" s="51">
        <v>1.7150399999999999</v>
      </c>
    </row>
    <row r="6247" spans="1:12" x14ac:dyDescent="0.35">
      <c r="A6247" s="51">
        <v>632.67999999999995</v>
      </c>
      <c r="B6247" s="51">
        <v>5703.87</v>
      </c>
      <c r="C6247" s="51">
        <v>3409.09</v>
      </c>
      <c r="D6247" s="51">
        <v>3150.6</v>
      </c>
      <c r="E6247" s="51">
        <v>11773.3</v>
      </c>
      <c r="F6247" s="51">
        <v>54201.3</v>
      </c>
      <c r="G6247" s="51">
        <v>246.73400000000001</v>
      </c>
      <c r="H6247" s="51">
        <v>1.7453399999999999</v>
      </c>
      <c r="I6247" s="51">
        <v>53623.199999999997</v>
      </c>
      <c r="J6247" s="51">
        <v>60249.1</v>
      </c>
      <c r="K6247" s="51">
        <v>5.1587100000000001</v>
      </c>
      <c r="L6247" s="51">
        <v>1.7388999999999999</v>
      </c>
    </row>
    <row r="6248" spans="1:12" x14ac:dyDescent="0.35">
      <c r="A6248" s="51">
        <v>632.78</v>
      </c>
      <c r="B6248" s="51">
        <v>5668.83</v>
      </c>
      <c r="C6248" s="51">
        <v>3409.09</v>
      </c>
      <c r="D6248" s="51">
        <v>3174.74</v>
      </c>
      <c r="E6248" s="51">
        <v>11771</v>
      </c>
      <c r="F6248" s="51">
        <v>54186.1</v>
      </c>
      <c r="G6248" s="51">
        <v>254.124</v>
      </c>
      <c r="H6248" s="51">
        <v>1.80128</v>
      </c>
      <c r="I6248" s="51">
        <v>56905.1</v>
      </c>
      <c r="J6248" s="51">
        <v>63278.3</v>
      </c>
      <c r="K6248" s="51">
        <v>5.5716400000000004</v>
      </c>
      <c r="L6248" s="51">
        <v>1.7567699999999999</v>
      </c>
    </row>
    <row r="6249" spans="1:12" x14ac:dyDescent="0.35">
      <c r="A6249" s="51">
        <v>632.88</v>
      </c>
      <c r="B6249" s="51">
        <v>5660.38</v>
      </c>
      <c r="C6249" s="51">
        <v>3409.09</v>
      </c>
      <c r="D6249" s="51">
        <v>3179.93</v>
      </c>
      <c r="E6249" s="51">
        <v>11777.3</v>
      </c>
      <c r="F6249" s="51">
        <v>54127.3</v>
      </c>
      <c r="G6249" s="51">
        <v>314.30500000000001</v>
      </c>
      <c r="H6249" s="51">
        <v>1.8571</v>
      </c>
      <c r="I6249" s="51">
        <v>49101.4</v>
      </c>
      <c r="J6249" s="51">
        <v>55008.3</v>
      </c>
      <c r="K6249" s="51">
        <v>4.7323300000000001</v>
      </c>
      <c r="L6249" s="51">
        <v>1.7144900000000001</v>
      </c>
    </row>
    <row r="6250" spans="1:12" x14ac:dyDescent="0.35">
      <c r="A6250" s="51">
        <v>632.98</v>
      </c>
      <c r="B6250" s="51">
        <v>5660.38</v>
      </c>
      <c r="C6250" s="51">
        <v>3429.29</v>
      </c>
      <c r="D6250" s="51">
        <v>3188.85</v>
      </c>
      <c r="E6250" s="51">
        <v>11798.9</v>
      </c>
      <c r="F6250" s="51">
        <v>54124.9</v>
      </c>
      <c r="G6250" s="51">
        <v>265.02699999999999</v>
      </c>
      <c r="H6250" s="51">
        <v>1.9199299999999999</v>
      </c>
      <c r="I6250" s="51">
        <v>52715.7</v>
      </c>
      <c r="J6250" s="51">
        <v>59252.6</v>
      </c>
      <c r="K6250" s="51">
        <v>5.4145700000000003</v>
      </c>
      <c r="L6250" s="51">
        <v>1.68333</v>
      </c>
    </row>
    <row r="6251" spans="1:12" x14ac:dyDescent="0.35">
      <c r="A6251" s="51">
        <v>633.08000000000004</v>
      </c>
      <c r="B6251" s="51">
        <v>5660.38</v>
      </c>
      <c r="C6251" s="51">
        <v>3445.18</v>
      </c>
      <c r="D6251" s="51">
        <v>3081.23</v>
      </c>
      <c r="E6251" s="51">
        <v>11821.2</v>
      </c>
      <c r="F6251" s="51">
        <v>54157.3</v>
      </c>
      <c r="G6251" s="51">
        <v>221.40799999999999</v>
      </c>
      <c r="H6251" s="51">
        <v>1.89615</v>
      </c>
      <c r="I6251" s="51">
        <v>53879.1</v>
      </c>
      <c r="J6251" s="51">
        <v>60081.3</v>
      </c>
      <c r="K6251" s="51">
        <v>5.2175700000000003</v>
      </c>
      <c r="L6251" s="51">
        <v>1.6482699999999999</v>
      </c>
    </row>
    <row r="6252" spans="1:12" x14ac:dyDescent="0.35">
      <c r="A6252" s="51">
        <v>633.17999999999995</v>
      </c>
      <c r="B6252" s="51">
        <v>5660.38</v>
      </c>
      <c r="C6252" s="51">
        <v>3448.28</v>
      </c>
      <c r="D6252" s="51">
        <v>3215.58</v>
      </c>
      <c r="E6252" s="51">
        <v>11820.8</v>
      </c>
      <c r="F6252" s="51">
        <v>54181.5</v>
      </c>
      <c r="G6252" s="51">
        <v>278.14499999999998</v>
      </c>
      <c r="H6252" s="51">
        <v>1.923</v>
      </c>
      <c r="I6252" s="51">
        <v>56746.5</v>
      </c>
      <c r="J6252" s="51">
        <v>64058.6</v>
      </c>
      <c r="K6252" s="51">
        <v>4.8448200000000003</v>
      </c>
      <c r="L6252" s="51">
        <v>1.63558</v>
      </c>
    </row>
    <row r="6253" spans="1:12" x14ac:dyDescent="0.35">
      <c r="A6253" s="51">
        <v>633.28</v>
      </c>
      <c r="B6253" s="51">
        <v>5660.38</v>
      </c>
      <c r="C6253" s="51">
        <v>3448.28</v>
      </c>
      <c r="D6253" s="51">
        <v>3211.4</v>
      </c>
      <c r="E6253" s="51">
        <v>11826.4</v>
      </c>
      <c r="F6253" s="51">
        <v>54206.1</v>
      </c>
      <c r="G6253" s="51">
        <v>269.36399999999998</v>
      </c>
      <c r="H6253" s="51">
        <v>1.9630000000000001</v>
      </c>
      <c r="I6253" s="51">
        <v>56042.1</v>
      </c>
      <c r="J6253" s="51">
        <v>63686.6</v>
      </c>
      <c r="K6253" s="51">
        <v>4.6558999999999999</v>
      </c>
      <c r="L6253" s="51">
        <v>1.6555</v>
      </c>
    </row>
    <row r="6254" spans="1:12" x14ac:dyDescent="0.35">
      <c r="A6254" s="51">
        <v>633.38</v>
      </c>
      <c r="B6254" s="51">
        <v>5660.38</v>
      </c>
      <c r="C6254" s="51">
        <v>3448.28</v>
      </c>
      <c r="D6254" s="51">
        <v>3115.97</v>
      </c>
      <c r="E6254" s="51">
        <v>11846.4</v>
      </c>
      <c r="F6254" s="51">
        <v>54232.7</v>
      </c>
      <c r="G6254" s="51">
        <v>224.399</v>
      </c>
      <c r="H6254" s="51">
        <v>1.8947799999999999</v>
      </c>
      <c r="I6254" s="51">
        <v>54816.4</v>
      </c>
      <c r="J6254" s="51">
        <v>61496.6</v>
      </c>
      <c r="K6254" s="51">
        <v>5.3293200000000001</v>
      </c>
      <c r="L6254" s="51">
        <v>1.69906</v>
      </c>
    </row>
    <row r="6255" spans="1:12" x14ac:dyDescent="0.35">
      <c r="A6255" s="51">
        <v>633.48</v>
      </c>
      <c r="B6255" s="51">
        <v>5660.38</v>
      </c>
      <c r="C6255" s="51">
        <v>3448.28</v>
      </c>
      <c r="D6255" s="51">
        <v>3136.79</v>
      </c>
      <c r="E6255" s="51">
        <v>11845.2</v>
      </c>
      <c r="F6255" s="51">
        <v>54271.199999999997</v>
      </c>
      <c r="G6255" s="51">
        <v>232.15199999999999</v>
      </c>
      <c r="H6255" s="51">
        <v>1.869</v>
      </c>
      <c r="I6255" s="51">
        <v>47659.3</v>
      </c>
      <c r="J6255" s="51">
        <v>53958.7</v>
      </c>
      <c r="K6255" s="51">
        <v>5.8487799999999996</v>
      </c>
      <c r="L6255" s="51">
        <v>1.7225600000000001</v>
      </c>
    </row>
    <row r="6256" spans="1:12" x14ac:dyDescent="0.35">
      <c r="A6256" s="51">
        <v>633.58000000000004</v>
      </c>
      <c r="B6256" s="51">
        <v>5660.38</v>
      </c>
      <c r="C6256" s="51">
        <v>3448.28</v>
      </c>
      <c r="D6256" s="51">
        <v>3139.55</v>
      </c>
      <c r="E6256" s="51">
        <v>11828.6</v>
      </c>
      <c r="F6256" s="51">
        <v>54261.9</v>
      </c>
      <c r="G6256" s="51">
        <v>217.66200000000001</v>
      </c>
      <c r="H6256" s="51">
        <v>1.8151600000000001</v>
      </c>
      <c r="I6256" s="51">
        <v>49621.599999999999</v>
      </c>
      <c r="J6256" s="51">
        <v>55936</v>
      </c>
      <c r="K6256" s="51">
        <v>5.5874899999999998</v>
      </c>
      <c r="L6256" s="51">
        <v>1.75986</v>
      </c>
    </row>
    <row r="6257" spans="1:12" x14ac:dyDescent="0.35">
      <c r="A6257" s="51">
        <v>633.67999999999995</v>
      </c>
      <c r="B6257" s="51">
        <v>5774.32</v>
      </c>
      <c r="C6257" s="51">
        <v>3448.28</v>
      </c>
      <c r="D6257" s="51">
        <v>3149.32</v>
      </c>
      <c r="E6257" s="51">
        <v>11828.9</v>
      </c>
      <c r="F6257" s="51">
        <v>54306.2</v>
      </c>
      <c r="G6257" s="51">
        <v>255.821</v>
      </c>
      <c r="H6257" s="51">
        <v>1.9065000000000001</v>
      </c>
      <c r="I6257" s="51">
        <v>57889.2</v>
      </c>
      <c r="J6257" s="51">
        <v>64309</v>
      </c>
      <c r="K6257" s="51">
        <v>5.28932</v>
      </c>
      <c r="L6257" s="51">
        <v>1.71461</v>
      </c>
    </row>
    <row r="6258" spans="1:12" x14ac:dyDescent="0.35">
      <c r="A6258" s="51">
        <v>633.78</v>
      </c>
      <c r="B6258" s="51">
        <v>5864.77</v>
      </c>
      <c r="C6258" s="51">
        <v>3448.28</v>
      </c>
      <c r="D6258" s="51">
        <v>3112.91</v>
      </c>
      <c r="E6258" s="51">
        <v>11838.3</v>
      </c>
      <c r="F6258" s="51">
        <v>54344.2</v>
      </c>
      <c r="G6258" s="51">
        <v>210.99700000000001</v>
      </c>
      <c r="H6258" s="51">
        <v>1.8337300000000001</v>
      </c>
      <c r="I6258" s="51">
        <v>52558.1</v>
      </c>
      <c r="J6258" s="51">
        <v>59126.1</v>
      </c>
      <c r="K6258" s="51">
        <v>4.9900099999999998</v>
      </c>
      <c r="L6258" s="51">
        <v>1.68336</v>
      </c>
    </row>
    <row r="6259" spans="1:12" x14ac:dyDescent="0.35">
      <c r="A6259" s="51">
        <v>633.88</v>
      </c>
      <c r="B6259" s="51">
        <v>5706.38</v>
      </c>
      <c r="C6259" s="51">
        <v>3469.18</v>
      </c>
      <c r="D6259" s="51">
        <v>3143.08</v>
      </c>
      <c r="E6259" s="51">
        <v>11845.5</v>
      </c>
      <c r="F6259" s="51">
        <v>54305.8</v>
      </c>
      <c r="G6259" s="51">
        <v>267.233</v>
      </c>
      <c r="H6259" s="51">
        <v>1.8364199999999999</v>
      </c>
      <c r="I6259" s="51">
        <v>49293.7</v>
      </c>
      <c r="J6259" s="51">
        <v>55111</v>
      </c>
      <c r="K6259" s="51">
        <v>4.8844000000000003</v>
      </c>
      <c r="L6259" s="51">
        <v>1.6629799999999999</v>
      </c>
    </row>
    <row r="6260" spans="1:12" x14ac:dyDescent="0.35">
      <c r="A6260" s="51">
        <v>633.98</v>
      </c>
      <c r="B6260" s="51">
        <v>5634.12</v>
      </c>
      <c r="C6260" s="51">
        <v>3443.28</v>
      </c>
      <c r="D6260" s="51">
        <v>3122.19</v>
      </c>
      <c r="E6260" s="51">
        <v>11847.1</v>
      </c>
      <c r="F6260" s="51">
        <v>54323</v>
      </c>
      <c r="G6260" s="51">
        <v>255.09</v>
      </c>
      <c r="H6260" s="51">
        <v>1.8744799999999999</v>
      </c>
      <c r="I6260" s="51">
        <v>52375.8</v>
      </c>
      <c r="J6260" s="51">
        <v>58854.1</v>
      </c>
      <c r="K6260" s="51">
        <v>5.2437500000000004</v>
      </c>
      <c r="L6260" s="51">
        <v>1.63998</v>
      </c>
    </row>
    <row r="6261" spans="1:12" x14ac:dyDescent="0.35">
      <c r="A6261" s="51">
        <v>634.08000000000004</v>
      </c>
      <c r="B6261" s="51">
        <v>5708.92</v>
      </c>
      <c r="C6261" s="51">
        <v>3414.96</v>
      </c>
      <c r="D6261" s="51">
        <v>3085.62</v>
      </c>
      <c r="E6261" s="51">
        <v>11847.1</v>
      </c>
      <c r="F6261" s="51">
        <v>54311.199999999997</v>
      </c>
      <c r="G6261" s="51">
        <v>237.108</v>
      </c>
      <c r="H6261" s="51">
        <v>1.82548</v>
      </c>
      <c r="I6261" s="51">
        <v>52473.5</v>
      </c>
      <c r="J6261" s="51">
        <v>57892.5</v>
      </c>
      <c r="K6261" s="51">
        <v>5.2252200000000002</v>
      </c>
      <c r="L6261" s="51">
        <v>1.63428</v>
      </c>
    </row>
    <row r="6262" spans="1:12" x14ac:dyDescent="0.35">
      <c r="A6262" s="51">
        <v>634.17999999999995</v>
      </c>
      <c r="B6262" s="51">
        <v>5760.88</v>
      </c>
      <c r="C6262" s="51">
        <v>3409.09</v>
      </c>
      <c r="D6262" s="51">
        <v>3130.99</v>
      </c>
      <c r="E6262" s="51">
        <v>11852.5</v>
      </c>
      <c r="F6262" s="51">
        <v>54285.7</v>
      </c>
      <c r="G6262" s="51">
        <v>236.21600000000001</v>
      </c>
      <c r="H6262" s="51">
        <v>1.7933300000000001</v>
      </c>
      <c r="I6262" s="51">
        <v>50634</v>
      </c>
      <c r="J6262" s="51">
        <v>56050.7</v>
      </c>
      <c r="K6262" s="51">
        <v>5.6244199999999998</v>
      </c>
      <c r="L6262" s="51">
        <v>1.6641699999999999</v>
      </c>
    </row>
    <row r="6263" spans="1:12" x14ac:dyDescent="0.35">
      <c r="A6263" s="51">
        <v>634.28</v>
      </c>
      <c r="B6263" s="51">
        <v>5769.23</v>
      </c>
      <c r="C6263" s="51">
        <v>3409.09</v>
      </c>
      <c r="D6263" s="51">
        <v>3053.77</v>
      </c>
      <c r="E6263" s="51">
        <v>11842.1</v>
      </c>
      <c r="F6263" s="51">
        <v>54318.9</v>
      </c>
      <c r="G6263" s="51">
        <v>261.37099999999998</v>
      </c>
      <c r="H6263" s="51">
        <v>1.8324100000000001</v>
      </c>
      <c r="I6263" s="51">
        <v>57801.4</v>
      </c>
      <c r="J6263" s="51">
        <v>64242.6</v>
      </c>
      <c r="K6263" s="51">
        <v>5.3617299999999997</v>
      </c>
      <c r="L6263" s="51">
        <v>1.70485</v>
      </c>
    </row>
    <row r="6264" spans="1:12" x14ac:dyDescent="0.35">
      <c r="A6264" s="51">
        <v>634.38</v>
      </c>
      <c r="B6264" s="51">
        <v>5769.23</v>
      </c>
      <c r="C6264" s="51">
        <v>3429.66</v>
      </c>
      <c r="D6264" s="51">
        <v>3136.3</v>
      </c>
      <c r="E6264" s="51">
        <v>11848.7</v>
      </c>
      <c r="F6264" s="51">
        <v>54292.7</v>
      </c>
      <c r="G6264" s="51">
        <v>203.83500000000001</v>
      </c>
      <c r="H6264" s="51">
        <v>1.8206899999999999</v>
      </c>
      <c r="I6264" s="51">
        <v>53186.2</v>
      </c>
      <c r="J6264" s="51">
        <v>59298.8</v>
      </c>
      <c r="K6264" s="51">
        <v>5.3910900000000002</v>
      </c>
      <c r="L6264" s="51">
        <v>1.74342</v>
      </c>
    </row>
    <row r="6265" spans="1:12" x14ac:dyDescent="0.35">
      <c r="A6265" s="51">
        <v>634.48</v>
      </c>
      <c r="B6265" s="51">
        <v>5711.19</v>
      </c>
      <c r="C6265" s="51">
        <v>3424.53</v>
      </c>
      <c r="D6265" s="51">
        <v>3112.82</v>
      </c>
      <c r="E6265" s="51">
        <v>11856.9</v>
      </c>
      <c r="F6265" s="51">
        <v>54254</v>
      </c>
      <c r="G6265" s="51">
        <v>272.97699999999998</v>
      </c>
      <c r="H6265" s="51">
        <v>1.8679600000000001</v>
      </c>
      <c r="I6265" s="51">
        <v>52462.1</v>
      </c>
      <c r="J6265" s="51">
        <v>58116.7</v>
      </c>
      <c r="K6265" s="51">
        <v>4.8698600000000001</v>
      </c>
      <c r="L6265" s="51">
        <v>1.72712</v>
      </c>
    </row>
    <row r="6266" spans="1:12" x14ac:dyDescent="0.35">
      <c r="A6266" s="51">
        <v>634.58000000000004</v>
      </c>
      <c r="B6266" s="51">
        <v>5725.58</v>
      </c>
      <c r="C6266" s="51">
        <v>3432.63</v>
      </c>
      <c r="D6266" s="51">
        <v>3150.91</v>
      </c>
      <c r="E6266" s="51">
        <v>11842.1</v>
      </c>
      <c r="F6266" s="51">
        <v>54290.2</v>
      </c>
      <c r="G6266" s="51">
        <v>265.52199999999999</v>
      </c>
      <c r="H6266" s="51">
        <v>1.86134</v>
      </c>
      <c r="I6266" s="51">
        <v>56435.199999999997</v>
      </c>
      <c r="J6266" s="51">
        <v>63471</v>
      </c>
      <c r="K6266" s="51">
        <v>5.6667800000000002</v>
      </c>
      <c r="L6266" s="51">
        <v>1.69207</v>
      </c>
    </row>
    <row r="6267" spans="1:12" x14ac:dyDescent="0.35">
      <c r="A6267" s="51">
        <v>634.67999999999995</v>
      </c>
      <c r="B6267" s="51">
        <v>5702.98</v>
      </c>
      <c r="C6267" s="51">
        <v>3424.5</v>
      </c>
      <c r="D6267" s="51">
        <v>3096.52</v>
      </c>
      <c r="E6267" s="51">
        <v>11849.5</v>
      </c>
      <c r="F6267" s="51">
        <v>54250</v>
      </c>
      <c r="G6267" s="51">
        <v>208.00800000000001</v>
      </c>
      <c r="H6267" s="51">
        <v>1.91944</v>
      </c>
      <c r="I6267" s="51">
        <v>54276.5</v>
      </c>
      <c r="J6267" s="51">
        <v>59547.7</v>
      </c>
      <c r="K6267" s="51">
        <v>4.7921500000000004</v>
      </c>
      <c r="L6267" s="51">
        <v>1.66229</v>
      </c>
    </row>
    <row r="6268" spans="1:12" x14ac:dyDescent="0.35">
      <c r="A6268" s="51">
        <v>634.78</v>
      </c>
      <c r="B6268" s="51">
        <v>5668.29</v>
      </c>
      <c r="C6268" s="51">
        <v>3411.96</v>
      </c>
      <c r="D6268" s="51">
        <v>3179.34</v>
      </c>
      <c r="E6268" s="51">
        <v>11842.8</v>
      </c>
      <c r="F6268" s="51">
        <v>54206.7</v>
      </c>
      <c r="G6268" s="51">
        <v>246.69300000000001</v>
      </c>
      <c r="H6268" s="51">
        <v>1.8307599999999999</v>
      </c>
      <c r="I6268" s="51">
        <v>50891.8</v>
      </c>
      <c r="J6268" s="51">
        <v>56991.4</v>
      </c>
      <c r="K6268" s="51">
        <v>5.4746300000000003</v>
      </c>
      <c r="L6268" s="51">
        <v>1.6579699999999999</v>
      </c>
    </row>
    <row r="6269" spans="1:12" x14ac:dyDescent="0.35">
      <c r="A6269" s="51">
        <v>634.88</v>
      </c>
      <c r="B6269" s="51">
        <v>5717.7</v>
      </c>
      <c r="C6269" s="51">
        <v>3429.8</v>
      </c>
      <c r="D6269" s="51">
        <v>3123.24</v>
      </c>
      <c r="E6269" s="51">
        <v>11831.1</v>
      </c>
      <c r="F6269" s="51">
        <v>54191.3</v>
      </c>
      <c r="G6269" s="51">
        <v>210.85499999999999</v>
      </c>
      <c r="H6269" s="51">
        <v>1.7881899999999999</v>
      </c>
      <c r="I6269" s="51">
        <v>50380.3</v>
      </c>
      <c r="J6269" s="51">
        <v>56986</v>
      </c>
      <c r="K6269" s="51">
        <v>5.6039099999999999</v>
      </c>
      <c r="L6269" s="51">
        <v>1.65056</v>
      </c>
    </row>
    <row r="6270" spans="1:12" x14ac:dyDescent="0.35">
      <c r="A6270" s="51">
        <v>634.98</v>
      </c>
      <c r="B6270" s="51">
        <v>5761.11</v>
      </c>
      <c r="C6270" s="51">
        <v>3424.44</v>
      </c>
      <c r="D6270" s="51">
        <v>3136.56</v>
      </c>
      <c r="E6270" s="51">
        <v>11838.9</v>
      </c>
      <c r="F6270" s="51">
        <v>54243.7</v>
      </c>
      <c r="G6270" s="51">
        <v>216.41800000000001</v>
      </c>
      <c r="H6270" s="51">
        <v>1.8023800000000001</v>
      </c>
      <c r="I6270" s="51">
        <v>48370.3</v>
      </c>
      <c r="J6270" s="51">
        <v>54123.3</v>
      </c>
      <c r="K6270" s="51">
        <v>5.4500299999999999</v>
      </c>
      <c r="L6270" s="51">
        <v>1.68215</v>
      </c>
    </row>
    <row r="6271" spans="1:12" x14ac:dyDescent="0.35">
      <c r="A6271" s="51">
        <v>635.08000000000004</v>
      </c>
      <c r="B6271" s="51">
        <v>5710.71</v>
      </c>
      <c r="C6271" s="51">
        <v>3432.73</v>
      </c>
      <c r="D6271" s="51">
        <v>3142.7</v>
      </c>
      <c r="E6271" s="51">
        <v>11826.3</v>
      </c>
      <c r="F6271" s="51">
        <v>54301.3</v>
      </c>
      <c r="G6271" s="51">
        <v>213.41499999999999</v>
      </c>
      <c r="H6271" s="51">
        <v>1.75926</v>
      </c>
      <c r="I6271" s="51">
        <v>47911.3</v>
      </c>
      <c r="J6271" s="51">
        <v>53463.1</v>
      </c>
      <c r="K6271" s="51">
        <v>5.6517299999999997</v>
      </c>
      <c r="L6271" s="51">
        <v>1.7247399999999999</v>
      </c>
    </row>
    <row r="6272" spans="1:12" x14ac:dyDescent="0.35">
      <c r="A6272" s="51">
        <v>635.17999999999995</v>
      </c>
      <c r="B6272" s="51">
        <v>5668.16</v>
      </c>
      <c r="C6272" s="51">
        <v>3445.39</v>
      </c>
      <c r="D6272" s="51">
        <v>3162.88</v>
      </c>
      <c r="E6272" s="51">
        <v>11812.7</v>
      </c>
      <c r="F6272" s="51">
        <v>54296.7</v>
      </c>
      <c r="G6272" s="51">
        <v>221.119</v>
      </c>
      <c r="H6272" s="51">
        <v>1.7531000000000001</v>
      </c>
      <c r="I6272" s="51">
        <v>50172.5</v>
      </c>
      <c r="J6272" s="51">
        <v>55841.7</v>
      </c>
      <c r="K6272" s="51">
        <v>5.1169700000000002</v>
      </c>
      <c r="L6272" s="51">
        <v>1.7721499999999999</v>
      </c>
    </row>
    <row r="6273" spans="1:12" x14ac:dyDescent="0.35">
      <c r="A6273" s="51">
        <v>635.28</v>
      </c>
      <c r="B6273" s="51">
        <v>5660.38</v>
      </c>
      <c r="C6273" s="51">
        <v>3427.24</v>
      </c>
      <c r="D6273" s="51">
        <v>3133.63</v>
      </c>
      <c r="E6273" s="51">
        <v>11825</v>
      </c>
      <c r="F6273" s="51">
        <v>54340.1</v>
      </c>
      <c r="G6273" s="51">
        <v>207.23699999999999</v>
      </c>
      <c r="H6273" s="51">
        <v>1.7777700000000001</v>
      </c>
      <c r="I6273" s="51">
        <v>52538.400000000001</v>
      </c>
      <c r="J6273" s="51">
        <v>57828.800000000003</v>
      </c>
      <c r="K6273" s="51">
        <v>5.5924899999999997</v>
      </c>
      <c r="L6273" s="51">
        <v>1.78546</v>
      </c>
    </row>
    <row r="6274" spans="1:12" x14ac:dyDescent="0.35">
      <c r="A6274" s="51">
        <v>635.38</v>
      </c>
      <c r="B6274" s="51">
        <v>5660.38</v>
      </c>
      <c r="C6274" s="51">
        <v>3411.9</v>
      </c>
      <c r="D6274" s="51">
        <v>3149.41</v>
      </c>
      <c r="E6274" s="51">
        <v>11817.6</v>
      </c>
      <c r="F6274" s="51">
        <v>54388.800000000003</v>
      </c>
      <c r="G6274" s="51">
        <v>206.45</v>
      </c>
      <c r="H6274" s="51">
        <v>1.7448600000000001</v>
      </c>
      <c r="I6274" s="51">
        <v>51838.5</v>
      </c>
      <c r="J6274" s="51">
        <v>57518.8</v>
      </c>
      <c r="K6274" s="51">
        <v>5.2540800000000001</v>
      </c>
      <c r="L6274" s="51">
        <v>1.73332</v>
      </c>
    </row>
    <row r="6275" spans="1:12" x14ac:dyDescent="0.35">
      <c r="A6275" s="51">
        <v>635.48</v>
      </c>
      <c r="B6275" s="51">
        <v>5718.14</v>
      </c>
      <c r="C6275" s="51">
        <v>3429.96</v>
      </c>
      <c r="D6275" s="51">
        <v>3097.45</v>
      </c>
      <c r="E6275" s="51">
        <v>11812.2</v>
      </c>
      <c r="F6275" s="51">
        <v>54372.9</v>
      </c>
      <c r="G6275" s="51">
        <v>208.19399999999999</v>
      </c>
      <c r="H6275" s="51">
        <v>1.8232299999999999</v>
      </c>
      <c r="I6275" s="51">
        <v>53450.7</v>
      </c>
      <c r="J6275" s="51">
        <v>59694</v>
      </c>
      <c r="K6275" s="51">
        <v>4.8875500000000001</v>
      </c>
      <c r="L6275" s="51">
        <v>1.7158599999999999</v>
      </c>
    </row>
    <row r="6276" spans="1:12" x14ac:dyDescent="0.35">
      <c r="A6276" s="51">
        <v>635.58000000000004</v>
      </c>
      <c r="B6276" s="51">
        <v>5761.28</v>
      </c>
      <c r="C6276" s="51">
        <v>3445.43</v>
      </c>
      <c r="D6276" s="51">
        <v>3153.42</v>
      </c>
      <c r="E6276" s="51">
        <v>11814.1</v>
      </c>
      <c r="F6276" s="51">
        <v>54404.9</v>
      </c>
      <c r="G6276" s="51">
        <v>244.90700000000001</v>
      </c>
      <c r="H6276" s="51">
        <v>1.8025800000000001</v>
      </c>
      <c r="I6276" s="51">
        <v>52613.599999999999</v>
      </c>
      <c r="J6276" s="51">
        <v>58352.9</v>
      </c>
      <c r="K6276" s="51">
        <v>4.9491399999999999</v>
      </c>
      <c r="L6276" s="51">
        <v>1.68835</v>
      </c>
    </row>
    <row r="6277" spans="1:12" x14ac:dyDescent="0.35">
      <c r="A6277" s="51">
        <v>635.67999999999995</v>
      </c>
      <c r="B6277" s="51">
        <v>5829.4</v>
      </c>
      <c r="C6277" s="51">
        <v>3427.13</v>
      </c>
      <c r="D6277" s="51">
        <v>3125.6</v>
      </c>
      <c r="E6277" s="51">
        <v>11831.2</v>
      </c>
      <c r="F6277" s="51">
        <v>54432.2</v>
      </c>
      <c r="G6277" s="51">
        <v>202.244</v>
      </c>
      <c r="H6277" s="51">
        <v>1.7856700000000001</v>
      </c>
      <c r="I6277" s="51">
        <v>50370.1</v>
      </c>
      <c r="J6277" s="51">
        <v>55846.8</v>
      </c>
      <c r="K6277" s="51">
        <v>5.4428900000000002</v>
      </c>
      <c r="L6277" s="51">
        <v>1.6737299999999999</v>
      </c>
    </row>
    <row r="6278" spans="1:12" x14ac:dyDescent="0.35">
      <c r="A6278" s="51">
        <v>635.78</v>
      </c>
      <c r="B6278" s="51">
        <v>5812.95</v>
      </c>
      <c r="C6278" s="51">
        <v>3411.86</v>
      </c>
      <c r="D6278" s="51">
        <v>3153.17</v>
      </c>
      <c r="E6278" s="51">
        <v>11849</v>
      </c>
      <c r="F6278" s="51">
        <v>54513.5</v>
      </c>
      <c r="G6278" s="51">
        <v>253.73699999999999</v>
      </c>
      <c r="H6278" s="51">
        <v>1.79789</v>
      </c>
      <c r="I6278" s="51">
        <v>46599</v>
      </c>
      <c r="J6278" s="51">
        <v>52736.4</v>
      </c>
      <c r="K6278" s="51">
        <v>5.2385099999999998</v>
      </c>
      <c r="L6278" s="51">
        <v>1.6954899999999999</v>
      </c>
    </row>
    <row r="6279" spans="1:12" x14ac:dyDescent="0.35">
      <c r="A6279" s="51">
        <v>635.88</v>
      </c>
      <c r="B6279" s="51">
        <v>5777.12</v>
      </c>
      <c r="C6279" s="51">
        <v>3409.09</v>
      </c>
      <c r="D6279" s="51">
        <v>3143.79</v>
      </c>
      <c r="E6279" s="51">
        <v>11846.4</v>
      </c>
      <c r="F6279" s="51">
        <v>54538.5</v>
      </c>
      <c r="G6279" s="51">
        <v>227.77199999999999</v>
      </c>
      <c r="H6279" s="51">
        <v>1.84352</v>
      </c>
      <c r="I6279" s="51">
        <v>49847.6</v>
      </c>
      <c r="J6279" s="51">
        <v>55346</v>
      </c>
      <c r="K6279" s="51">
        <v>5.3088100000000003</v>
      </c>
      <c r="L6279" s="51">
        <v>1.74152</v>
      </c>
    </row>
    <row r="6280" spans="1:12" x14ac:dyDescent="0.35">
      <c r="A6280" s="51">
        <v>635.98</v>
      </c>
      <c r="B6280" s="51">
        <v>5710.05</v>
      </c>
      <c r="C6280" s="51">
        <v>3451.37</v>
      </c>
      <c r="D6280" s="51">
        <v>3130.46</v>
      </c>
      <c r="E6280" s="51">
        <v>11859.2</v>
      </c>
      <c r="F6280" s="51">
        <v>54572.6</v>
      </c>
      <c r="G6280" s="51">
        <v>237.744</v>
      </c>
      <c r="H6280" s="51">
        <v>1.78566</v>
      </c>
      <c r="I6280" s="51">
        <v>51415.7</v>
      </c>
      <c r="J6280" s="51">
        <v>57574.2</v>
      </c>
      <c r="K6280" s="51">
        <v>5.6584899999999996</v>
      </c>
      <c r="L6280" s="51">
        <v>1.77386</v>
      </c>
    </row>
    <row r="6281" spans="1:12" x14ac:dyDescent="0.35">
      <c r="A6281" s="51">
        <v>636.08000000000004</v>
      </c>
      <c r="B6281" s="51">
        <v>5726.34</v>
      </c>
      <c r="C6281" s="51">
        <v>3460.97</v>
      </c>
      <c r="D6281" s="51">
        <v>3087.76</v>
      </c>
      <c r="E6281" s="51">
        <v>11877.5</v>
      </c>
      <c r="F6281" s="51">
        <v>54685.3</v>
      </c>
      <c r="G6281" s="51">
        <v>239.125</v>
      </c>
      <c r="H6281" s="51">
        <v>1.8308500000000001</v>
      </c>
      <c r="I6281" s="51">
        <v>51673.599999999999</v>
      </c>
      <c r="J6281" s="51">
        <v>58179.199999999997</v>
      </c>
      <c r="K6281" s="51">
        <v>5.0928399999999998</v>
      </c>
      <c r="L6281" s="51">
        <v>1.77596</v>
      </c>
    </row>
    <row r="6282" spans="1:12" x14ac:dyDescent="0.35">
      <c r="A6282" s="51">
        <v>636.17999999999995</v>
      </c>
      <c r="B6282" s="51">
        <v>5761.46</v>
      </c>
      <c r="C6282" s="51">
        <v>3451.06</v>
      </c>
      <c r="D6282" s="51">
        <v>3191.23</v>
      </c>
      <c r="E6282" s="51">
        <v>11878.1</v>
      </c>
      <c r="F6282" s="51">
        <v>54732.7</v>
      </c>
      <c r="G6282" s="51">
        <v>263.28800000000001</v>
      </c>
      <c r="H6282" s="51">
        <v>1.91815</v>
      </c>
      <c r="I6282" s="51">
        <v>51617.7</v>
      </c>
      <c r="J6282" s="51">
        <v>57660.7</v>
      </c>
      <c r="K6282" s="51">
        <v>5.3257500000000002</v>
      </c>
      <c r="L6282" s="51">
        <v>1.71997</v>
      </c>
    </row>
    <row r="6283" spans="1:12" x14ac:dyDescent="0.35">
      <c r="A6283" s="51">
        <v>636.28</v>
      </c>
      <c r="B6283" s="51">
        <v>5769.23</v>
      </c>
      <c r="C6283" s="51">
        <v>3448.28</v>
      </c>
      <c r="D6283" s="51">
        <v>3128.01</v>
      </c>
      <c r="E6283" s="51">
        <v>11900.2</v>
      </c>
      <c r="F6283" s="51">
        <v>54726.3</v>
      </c>
      <c r="G6283" s="51">
        <v>254.048</v>
      </c>
      <c r="H6283" s="51">
        <v>1.8442700000000001</v>
      </c>
      <c r="I6283" s="51">
        <v>54294.8</v>
      </c>
      <c r="J6283" s="51">
        <v>60340.7</v>
      </c>
      <c r="K6283" s="51">
        <v>5.51891</v>
      </c>
      <c r="L6283" s="51">
        <v>1.72035</v>
      </c>
    </row>
    <row r="6284" spans="1:12" x14ac:dyDescent="0.35">
      <c r="A6284" s="51">
        <v>636.38</v>
      </c>
      <c r="B6284" s="51">
        <v>5709.76</v>
      </c>
      <c r="C6284" s="51">
        <v>3448.28</v>
      </c>
      <c r="D6284" s="51">
        <v>3126.62</v>
      </c>
      <c r="E6284" s="51">
        <v>11918.9</v>
      </c>
      <c r="F6284" s="51">
        <v>54857.7</v>
      </c>
      <c r="G6284" s="51">
        <v>232.11799999999999</v>
      </c>
      <c r="H6284" s="51">
        <v>1.9125300000000001</v>
      </c>
      <c r="I6284" s="51">
        <v>55968.6</v>
      </c>
      <c r="J6284" s="51">
        <v>62285.3</v>
      </c>
      <c r="K6284" s="51">
        <v>5.5312900000000003</v>
      </c>
      <c r="L6284" s="51">
        <v>1.71794</v>
      </c>
    </row>
    <row r="6285" spans="1:12" x14ac:dyDescent="0.35">
      <c r="A6285" s="51">
        <v>636.48</v>
      </c>
      <c r="B6285" s="51">
        <v>5726.48</v>
      </c>
      <c r="C6285" s="51">
        <v>3426.92</v>
      </c>
      <c r="D6285" s="51">
        <v>3124.1</v>
      </c>
      <c r="E6285" s="51">
        <v>11952.4</v>
      </c>
      <c r="F6285" s="51">
        <v>54935.3</v>
      </c>
      <c r="G6285" s="51">
        <v>298.03399999999999</v>
      </c>
      <c r="H6285" s="51">
        <v>1.93859</v>
      </c>
      <c r="I6285" s="51">
        <v>52879.4</v>
      </c>
      <c r="J6285" s="51">
        <v>58936.5</v>
      </c>
      <c r="K6285" s="51">
        <v>5.1801599999999999</v>
      </c>
      <c r="L6285" s="51">
        <v>1.69994</v>
      </c>
    </row>
    <row r="6286" spans="1:12" x14ac:dyDescent="0.35">
      <c r="A6286" s="51">
        <v>636.58000000000004</v>
      </c>
      <c r="B6286" s="51">
        <v>5702.06</v>
      </c>
      <c r="C6286" s="51">
        <v>3411.78</v>
      </c>
      <c r="D6286" s="51">
        <v>3135.99</v>
      </c>
      <c r="E6286" s="51">
        <v>11966</v>
      </c>
      <c r="F6286" s="51">
        <v>54982.1</v>
      </c>
      <c r="G6286" s="51">
        <v>229.464</v>
      </c>
      <c r="H6286" s="51">
        <v>1.94642</v>
      </c>
      <c r="I6286" s="51">
        <v>57175.3</v>
      </c>
      <c r="J6286" s="51">
        <v>64035.199999999997</v>
      </c>
      <c r="K6286" s="51">
        <v>5.2945599999999997</v>
      </c>
      <c r="L6286" s="51">
        <v>1.73421</v>
      </c>
    </row>
    <row r="6287" spans="1:12" x14ac:dyDescent="0.35">
      <c r="A6287" s="51">
        <v>636.67999999999995</v>
      </c>
      <c r="B6287" s="51">
        <v>5667.76</v>
      </c>
      <c r="C6287" s="51">
        <v>3409.09</v>
      </c>
      <c r="D6287" s="51">
        <v>3115.46</v>
      </c>
      <c r="E6287" s="51">
        <v>11976.1</v>
      </c>
      <c r="F6287" s="51">
        <v>55041.599999999999</v>
      </c>
      <c r="G6287" s="51">
        <v>251.6</v>
      </c>
      <c r="H6287" s="51">
        <v>1.94797</v>
      </c>
      <c r="I6287" s="51">
        <v>60152.4</v>
      </c>
      <c r="J6287" s="51">
        <v>66615.5</v>
      </c>
      <c r="K6287" s="51">
        <v>5.1696999999999997</v>
      </c>
      <c r="L6287" s="51">
        <v>1.79843</v>
      </c>
    </row>
    <row r="6288" spans="1:12" x14ac:dyDescent="0.35">
      <c r="A6288" s="51">
        <v>636.78</v>
      </c>
      <c r="B6288" s="51">
        <v>5660.38</v>
      </c>
      <c r="C6288" s="51">
        <v>3409.09</v>
      </c>
      <c r="D6288" s="51">
        <v>3118.44</v>
      </c>
      <c r="E6288" s="51">
        <v>12009.6</v>
      </c>
      <c r="F6288" s="51">
        <v>55147</v>
      </c>
      <c r="G6288" s="51">
        <v>239.99700000000001</v>
      </c>
      <c r="H6288" s="51">
        <v>1.9333800000000001</v>
      </c>
      <c r="I6288" s="51">
        <v>57674.2</v>
      </c>
      <c r="J6288" s="51">
        <v>64395.5</v>
      </c>
      <c r="K6288" s="51">
        <v>5.5964200000000002</v>
      </c>
      <c r="L6288" s="51">
        <v>1.8308899999999999</v>
      </c>
    </row>
    <row r="6289" spans="1:12" x14ac:dyDescent="0.35">
      <c r="A6289" s="51">
        <v>636.88</v>
      </c>
      <c r="B6289" s="51">
        <v>5719.21</v>
      </c>
      <c r="C6289" s="51">
        <v>3430.34</v>
      </c>
      <c r="D6289" s="51">
        <v>3086.54</v>
      </c>
      <c r="E6289" s="51">
        <v>12023.5</v>
      </c>
      <c r="F6289" s="51">
        <v>55270</v>
      </c>
      <c r="G6289" s="51">
        <v>238.48099999999999</v>
      </c>
      <c r="H6289" s="51">
        <v>1.9479200000000001</v>
      </c>
      <c r="I6289" s="51">
        <v>57603.3</v>
      </c>
      <c r="J6289" s="51">
        <v>65130</v>
      </c>
      <c r="K6289" s="51">
        <v>5.0343200000000001</v>
      </c>
      <c r="L6289" s="51">
        <v>1.8507899999999999</v>
      </c>
    </row>
    <row r="6290" spans="1:12" x14ac:dyDescent="0.35">
      <c r="A6290" s="51">
        <v>636.98</v>
      </c>
      <c r="B6290" s="51">
        <v>5761.67</v>
      </c>
      <c r="C6290" s="51">
        <v>3445.57</v>
      </c>
      <c r="D6290" s="51">
        <v>3113.08</v>
      </c>
      <c r="E6290" s="51">
        <v>12020</v>
      </c>
      <c r="F6290" s="51">
        <v>55320.4</v>
      </c>
      <c r="G6290" s="51">
        <v>239.40700000000001</v>
      </c>
      <c r="H6290" s="51">
        <v>1.9538</v>
      </c>
      <c r="I6290" s="51">
        <v>55440.4</v>
      </c>
      <c r="J6290" s="51">
        <v>61286.5</v>
      </c>
      <c r="K6290" s="51">
        <v>5.2411099999999999</v>
      </c>
      <c r="L6290" s="51">
        <v>1.79525</v>
      </c>
    </row>
    <row r="6291" spans="1:12" x14ac:dyDescent="0.35">
      <c r="A6291" s="51">
        <v>637.08000000000004</v>
      </c>
      <c r="B6291" s="51">
        <v>5769.23</v>
      </c>
      <c r="C6291" s="51">
        <v>3448.28</v>
      </c>
      <c r="D6291" s="51">
        <v>3121.57</v>
      </c>
      <c r="E6291" s="51">
        <v>12057.7</v>
      </c>
      <c r="F6291" s="51">
        <v>55345.2</v>
      </c>
      <c r="G6291" s="51">
        <v>245.69499999999999</v>
      </c>
      <c r="H6291" s="51">
        <v>1.9320900000000001</v>
      </c>
      <c r="I6291" s="51">
        <v>56258.400000000001</v>
      </c>
      <c r="J6291" s="51">
        <v>62349.8</v>
      </c>
      <c r="K6291" s="51">
        <v>5.3092600000000001</v>
      </c>
      <c r="L6291" s="51">
        <v>1.74613</v>
      </c>
    </row>
    <row r="6292" spans="1:12" x14ac:dyDescent="0.35">
      <c r="A6292" s="51">
        <v>637.17999999999995</v>
      </c>
      <c r="B6292" s="51">
        <v>5769.23</v>
      </c>
      <c r="C6292" s="51">
        <v>3448.28</v>
      </c>
      <c r="D6292" s="51">
        <v>3125.76</v>
      </c>
      <c r="E6292" s="51">
        <v>12074</v>
      </c>
      <c r="F6292" s="51">
        <v>55439.199999999997</v>
      </c>
      <c r="G6292" s="51">
        <v>235.49100000000001</v>
      </c>
      <c r="H6292" s="51">
        <v>1.9334199999999999</v>
      </c>
      <c r="I6292" s="51">
        <v>59072.800000000003</v>
      </c>
      <c r="J6292" s="51">
        <v>66624.399999999994</v>
      </c>
      <c r="K6292" s="51">
        <v>5.1094299999999997</v>
      </c>
      <c r="L6292" s="51">
        <v>1.72085</v>
      </c>
    </row>
    <row r="6293" spans="1:12" x14ac:dyDescent="0.35">
      <c r="A6293" s="51">
        <v>637.28</v>
      </c>
      <c r="B6293" s="51">
        <v>5769.23</v>
      </c>
      <c r="C6293" s="51">
        <v>3448.28</v>
      </c>
      <c r="D6293" s="51">
        <v>3142.7</v>
      </c>
      <c r="E6293" s="51">
        <v>12074.9</v>
      </c>
      <c r="F6293" s="51">
        <v>55543.199999999997</v>
      </c>
      <c r="G6293" s="51">
        <v>243.88300000000001</v>
      </c>
      <c r="H6293" s="51">
        <v>1.9536</v>
      </c>
      <c r="I6293" s="51">
        <v>57175.8</v>
      </c>
      <c r="J6293" s="51">
        <v>63830</v>
      </c>
      <c r="K6293" s="51">
        <v>5.7342399999999998</v>
      </c>
      <c r="L6293" s="51">
        <v>1.6857800000000001</v>
      </c>
    </row>
    <row r="6294" spans="1:12" x14ac:dyDescent="0.35">
      <c r="A6294" s="51">
        <v>637.38</v>
      </c>
      <c r="B6294" s="51">
        <v>5769.23</v>
      </c>
      <c r="C6294" s="51">
        <v>3448.28</v>
      </c>
      <c r="D6294" s="51">
        <v>3112.8</v>
      </c>
      <c r="E6294" s="51">
        <v>12081.7</v>
      </c>
      <c r="F6294" s="51">
        <v>55645</v>
      </c>
      <c r="G6294" s="51">
        <v>256.16399999999999</v>
      </c>
      <c r="H6294" s="51">
        <v>1.9205399999999999</v>
      </c>
      <c r="I6294" s="51">
        <v>57749.2</v>
      </c>
      <c r="J6294" s="51">
        <v>64363.4</v>
      </c>
      <c r="K6294" s="51">
        <v>4.7981699999999998</v>
      </c>
      <c r="L6294" s="51">
        <v>1.7067399999999999</v>
      </c>
    </row>
    <row r="6295" spans="1:12" x14ac:dyDescent="0.35">
      <c r="A6295" s="51">
        <v>637.48</v>
      </c>
      <c r="B6295" s="51">
        <v>5769.23</v>
      </c>
      <c r="C6295" s="51">
        <v>3448.28</v>
      </c>
      <c r="D6295" s="51">
        <v>3141.12</v>
      </c>
      <c r="E6295" s="51">
        <v>12101.9</v>
      </c>
      <c r="F6295" s="51">
        <v>55701.9</v>
      </c>
      <c r="G6295" s="51">
        <v>226.77699999999999</v>
      </c>
      <c r="H6295" s="51">
        <v>1.91198</v>
      </c>
      <c r="I6295" s="51">
        <v>56186.8</v>
      </c>
      <c r="J6295" s="51">
        <v>62808.5</v>
      </c>
      <c r="K6295" s="51">
        <v>5.5228400000000004</v>
      </c>
      <c r="L6295" s="51">
        <v>1.76613</v>
      </c>
    </row>
    <row r="6296" spans="1:12" x14ac:dyDescent="0.35">
      <c r="A6296" s="51">
        <v>637.58000000000004</v>
      </c>
      <c r="B6296" s="51">
        <v>5769.23</v>
      </c>
      <c r="C6296" s="51">
        <v>3448.28</v>
      </c>
      <c r="D6296" s="51">
        <v>3121.81</v>
      </c>
      <c r="E6296" s="51">
        <v>12129.3</v>
      </c>
      <c r="F6296" s="51">
        <v>55772.1</v>
      </c>
      <c r="G6296" s="51">
        <v>258.56799999999998</v>
      </c>
      <c r="H6296" s="51">
        <v>1.9210499999999999</v>
      </c>
      <c r="I6296" s="51">
        <v>58654.400000000001</v>
      </c>
      <c r="J6296" s="51">
        <v>66078.3</v>
      </c>
      <c r="K6296" s="51">
        <v>5.0830900000000003</v>
      </c>
      <c r="L6296" s="51">
        <v>1.81412</v>
      </c>
    </row>
    <row r="6297" spans="1:12" x14ac:dyDescent="0.35">
      <c r="A6297" s="51">
        <v>637.67999999999995</v>
      </c>
      <c r="B6297" s="51">
        <v>5708.78</v>
      </c>
      <c r="C6297" s="51">
        <v>3448.28</v>
      </c>
      <c r="D6297" s="51">
        <v>3121.02</v>
      </c>
      <c r="E6297" s="51">
        <v>12130.9</v>
      </c>
      <c r="F6297" s="51">
        <v>55901</v>
      </c>
      <c r="G6297" s="51">
        <v>229.92099999999999</v>
      </c>
      <c r="H6297" s="51">
        <v>1.89998</v>
      </c>
      <c r="I6297" s="51">
        <v>60064.4</v>
      </c>
      <c r="J6297" s="51">
        <v>65644.3</v>
      </c>
      <c r="K6297" s="51">
        <v>5.5177199999999997</v>
      </c>
      <c r="L6297" s="51">
        <v>1.8561700000000001</v>
      </c>
    </row>
    <row r="6298" spans="1:12" x14ac:dyDescent="0.35">
      <c r="A6298" s="51">
        <v>637.78</v>
      </c>
      <c r="B6298" s="51">
        <v>5667.48</v>
      </c>
      <c r="C6298" s="51">
        <v>3448.28</v>
      </c>
      <c r="D6298" s="51">
        <v>3139.13</v>
      </c>
      <c r="E6298" s="51">
        <v>12123.2</v>
      </c>
      <c r="F6298" s="51">
        <v>55944.800000000003</v>
      </c>
      <c r="G6298" s="51">
        <v>248.06100000000001</v>
      </c>
      <c r="H6298" s="51">
        <v>1.92717</v>
      </c>
      <c r="I6298" s="51">
        <v>55833.8</v>
      </c>
      <c r="J6298" s="51">
        <v>62632.5</v>
      </c>
      <c r="K6298" s="51">
        <v>5.3360799999999999</v>
      </c>
      <c r="L6298" s="51">
        <v>1.8464700000000001</v>
      </c>
    </row>
    <row r="6299" spans="1:12" x14ac:dyDescent="0.35">
      <c r="A6299" s="51">
        <v>637.88</v>
      </c>
      <c r="B6299" s="51">
        <v>5719.95</v>
      </c>
      <c r="C6299" s="51">
        <v>3470.29</v>
      </c>
      <c r="D6299" s="51">
        <v>3170.86</v>
      </c>
      <c r="E6299" s="51">
        <v>12139.3</v>
      </c>
      <c r="F6299" s="51">
        <v>55933.4</v>
      </c>
      <c r="G6299" s="51">
        <v>208.26</v>
      </c>
      <c r="H6299" s="51">
        <v>1.92604</v>
      </c>
      <c r="I6299" s="51">
        <v>52546.3</v>
      </c>
      <c r="J6299" s="51">
        <v>58849.599999999999</v>
      </c>
      <c r="K6299" s="51">
        <v>5.5372300000000001</v>
      </c>
      <c r="L6299" s="51">
        <v>1.8232200000000001</v>
      </c>
    </row>
    <row r="6300" spans="1:12" x14ac:dyDescent="0.35">
      <c r="A6300" s="51">
        <v>637.98</v>
      </c>
      <c r="B6300" s="51">
        <v>5701.41</v>
      </c>
      <c r="C6300" s="51">
        <v>3485.69</v>
      </c>
      <c r="D6300" s="51">
        <v>3138.26</v>
      </c>
      <c r="E6300" s="51">
        <v>12143.4</v>
      </c>
      <c r="F6300" s="51">
        <v>55979.5</v>
      </c>
      <c r="G6300" s="51">
        <v>227.74100000000001</v>
      </c>
      <c r="H6300" s="51">
        <v>1.91401</v>
      </c>
      <c r="I6300" s="51">
        <v>55745.7</v>
      </c>
      <c r="J6300" s="51">
        <v>62895.4</v>
      </c>
      <c r="K6300" s="51">
        <v>5.5247099999999998</v>
      </c>
      <c r="L6300" s="51">
        <v>1.8013999999999999</v>
      </c>
    </row>
    <row r="6301" spans="1:12" x14ac:dyDescent="0.35">
      <c r="A6301" s="51">
        <v>638.08000000000004</v>
      </c>
      <c r="B6301" s="51">
        <v>5667.41</v>
      </c>
      <c r="C6301" s="51">
        <v>3466.07</v>
      </c>
      <c r="D6301" s="51">
        <v>3133.15</v>
      </c>
      <c r="E6301" s="51">
        <v>12160.7</v>
      </c>
      <c r="F6301" s="51">
        <v>55963.9</v>
      </c>
      <c r="G6301" s="51">
        <v>227.71700000000001</v>
      </c>
      <c r="H6301" s="51">
        <v>1.9545399999999999</v>
      </c>
      <c r="I6301" s="51">
        <v>59611.5</v>
      </c>
      <c r="J6301" s="51">
        <v>66293</v>
      </c>
      <c r="K6301" s="51">
        <v>5.2375400000000001</v>
      </c>
      <c r="L6301" s="51">
        <v>1.7560800000000001</v>
      </c>
    </row>
    <row r="6302" spans="1:12" x14ac:dyDescent="0.35">
      <c r="A6302" s="51">
        <v>638.17999999999995</v>
      </c>
      <c r="B6302" s="51">
        <v>5781.35</v>
      </c>
      <c r="C6302" s="51">
        <v>3450.87</v>
      </c>
      <c r="D6302" s="51">
        <v>3105.27</v>
      </c>
      <c r="E6302" s="51">
        <v>12165.2</v>
      </c>
      <c r="F6302" s="51">
        <v>55950.2</v>
      </c>
      <c r="G6302" s="51">
        <v>251.28200000000001</v>
      </c>
      <c r="H6302" s="51">
        <v>1.9746900000000001</v>
      </c>
      <c r="I6302" s="51">
        <v>61578.5</v>
      </c>
      <c r="J6302" s="51">
        <v>68994.2</v>
      </c>
      <c r="K6302" s="51">
        <v>5.4563300000000003</v>
      </c>
      <c r="L6302" s="51">
        <v>1.7537700000000001</v>
      </c>
    </row>
    <row r="6303" spans="1:12" x14ac:dyDescent="0.35">
      <c r="A6303" s="51">
        <v>638.28</v>
      </c>
      <c r="B6303" s="51">
        <v>5742.73</v>
      </c>
      <c r="C6303" s="51">
        <v>3448.28</v>
      </c>
      <c r="D6303" s="51">
        <v>3135.41</v>
      </c>
      <c r="E6303" s="51">
        <v>12167.5</v>
      </c>
      <c r="F6303" s="51">
        <v>55970.6</v>
      </c>
      <c r="G6303" s="51">
        <v>228.13399999999999</v>
      </c>
      <c r="H6303" s="51">
        <v>2.0098699999999998</v>
      </c>
      <c r="I6303" s="51">
        <v>66142.3</v>
      </c>
      <c r="J6303" s="51">
        <v>72803.5</v>
      </c>
      <c r="K6303" s="51">
        <v>5.5155700000000003</v>
      </c>
      <c r="L6303" s="51">
        <v>1.8073300000000001</v>
      </c>
    </row>
    <row r="6304" spans="1:12" x14ac:dyDescent="0.35">
      <c r="A6304" s="51">
        <v>638.38</v>
      </c>
      <c r="B6304" s="51">
        <v>5674.29</v>
      </c>
      <c r="C6304" s="51">
        <v>3448.28</v>
      </c>
      <c r="D6304" s="51">
        <v>3175.6</v>
      </c>
      <c r="E6304" s="51">
        <v>12192</v>
      </c>
      <c r="F6304" s="51">
        <v>55968.4</v>
      </c>
      <c r="G6304" s="51">
        <v>264.98700000000002</v>
      </c>
      <c r="H6304" s="51">
        <v>2.0371600000000001</v>
      </c>
      <c r="I6304" s="51">
        <v>63159</v>
      </c>
      <c r="J6304" s="51">
        <v>70892.7</v>
      </c>
      <c r="K6304" s="51">
        <v>5.5172499999999998</v>
      </c>
      <c r="L6304" s="51">
        <v>1.8157799999999999</v>
      </c>
    </row>
    <row r="6305" spans="1:12" x14ac:dyDescent="0.35">
      <c r="A6305" s="51">
        <v>638.48</v>
      </c>
      <c r="B6305" s="51">
        <v>5660.38</v>
      </c>
      <c r="C6305" s="51">
        <v>3448.28</v>
      </c>
      <c r="D6305" s="51">
        <v>3046</v>
      </c>
      <c r="E6305" s="51">
        <v>12194.9</v>
      </c>
      <c r="F6305" s="51">
        <v>55994.400000000001</v>
      </c>
      <c r="G6305" s="51">
        <v>236.42599999999999</v>
      </c>
      <c r="H6305" s="51">
        <v>2.0575399999999999</v>
      </c>
      <c r="I6305" s="51">
        <v>63937.1</v>
      </c>
      <c r="J6305" s="51">
        <v>70883.899999999994</v>
      </c>
      <c r="K6305" s="51">
        <v>5.0365099999999998</v>
      </c>
      <c r="L6305" s="51">
        <v>1.84016</v>
      </c>
    </row>
    <row r="6306" spans="1:12" x14ac:dyDescent="0.35">
      <c r="A6306" s="51">
        <v>638.58000000000004</v>
      </c>
      <c r="B6306" s="51">
        <v>5660.38</v>
      </c>
      <c r="C6306" s="51">
        <v>3448.28</v>
      </c>
      <c r="D6306" s="51">
        <v>3115.62</v>
      </c>
      <c r="E6306" s="51">
        <v>12184.5</v>
      </c>
      <c r="F6306" s="51">
        <v>56033.599999999999</v>
      </c>
      <c r="G6306" s="51">
        <v>249.619</v>
      </c>
      <c r="H6306" s="51">
        <v>1.9944</v>
      </c>
      <c r="I6306" s="51">
        <v>56953.9</v>
      </c>
      <c r="J6306" s="51">
        <v>64677.3</v>
      </c>
      <c r="K6306" s="51">
        <v>5.5374800000000004</v>
      </c>
      <c r="L6306" s="51">
        <v>1.8585700000000001</v>
      </c>
    </row>
    <row r="6307" spans="1:12" x14ac:dyDescent="0.35">
      <c r="A6307" s="51">
        <v>638.67999999999995</v>
      </c>
      <c r="B6307" s="51">
        <v>5720.57</v>
      </c>
      <c r="C6307" s="51">
        <v>3448.28</v>
      </c>
      <c r="D6307" s="51">
        <v>3103.39</v>
      </c>
      <c r="E6307" s="51">
        <v>12193.2</v>
      </c>
      <c r="F6307" s="51">
        <v>55961.8</v>
      </c>
      <c r="G6307" s="51">
        <v>256.91000000000003</v>
      </c>
      <c r="H6307" s="51">
        <v>2.0331399999999999</v>
      </c>
      <c r="I6307" s="51">
        <v>57148.3</v>
      </c>
      <c r="J6307" s="51">
        <v>62984.2</v>
      </c>
      <c r="K6307" s="51">
        <v>5.0415700000000001</v>
      </c>
      <c r="L6307" s="51">
        <v>1.77782</v>
      </c>
    </row>
    <row r="6308" spans="1:12" x14ac:dyDescent="0.35">
      <c r="A6308" s="51">
        <v>638.78</v>
      </c>
      <c r="B6308" s="51">
        <v>5762.14</v>
      </c>
      <c r="C6308" s="51">
        <v>3448.28</v>
      </c>
      <c r="D6308" s="51">
        <v>3148.63</v>
      </c>
      <c r="E6308" s="51">
        <v>12179</v>
      </c>
      <c r="F6308" s="51">
        <v>55930</v>
      </c>
      <c r="G6308" s="51">
        <v>245.518</v>
      </c>
      <c r="H6308" s="51">
        <v>1.97428</v>
      </c>
      <c r="I6308" s="51">
        <v>54941.1</v>
      </c>
      <c r="J6308" s="51">
        <v>62082.2</v>
      </c>
      <c r="K6308" s="51">
        <v>5.4584099999999998</v>
      </c>
      <c r="L6308" s="51">
        <v>1.76698</v>
      </c>
    </row>
    <row r="6309" spans="1:12" x14ac:dyDescent="0.35">
      <c r="A6309" s="51">
        <v>638.88</v>
      </c>
      <c r="B6309" s="51">
        <v>5707.89</v>
      </c>
      <c r="C6309" s="51">
        <v>3448.28</v>
      </c>
      <c r="D6309" s="51">
        <v>3199.05</v>
      </c>
      <c r="E6309" s="51">
        <v>12160.8</v>
      </c>
      <c r="F6309" s="51">
        <v>55870.400000000001</v>
      </c>
      <c r="G6309" s="51">
        <v>235.94900000000001</v>
      </c>
      <c r="H6309" s="51">
        <v>1.9149700000000001</v>
      </c>
      <c r="I6309" s="51">
        <v>60980.800000000003</v>
      </c>
      <c r="J6309" s="51">
        <v>68713.2</v>
      </c>
      <c r="K6309" s="51">
        <v>5.6661400000000004</v>
      </c>
      <c r="L6309" s="51">
        <v>1.75143</v>
      </c>
    </row>
    <row r="6310" spans="1:12" x14ac:dyDescent="0.35">
      <c r="A6310" s="51">
        <v>638.98</v>
      </c>
      <c r="B6310" s="51">
        <v>5727.74</v>
      </c>
      <c r="C6310" s="51">
        <v>3426.23</v>
      </c>
      <c r="D6310" s="51">
        <v>3170.1</v>
      </c>
      <c r="E6310" s="51">
        <v>12156.8</v>
      </c>
      <c r="F6310" s="51">
        <v>55778.400000000001</v>
      </c>
      <c r="G6310" s="51">
        <v>248.81</v>
      </c>
      <c r="H6310" s="51">
        <v>1.98942</v>
      </c>
      <c r="I6310" s="51">
        <v>61238.8</v>
      </c>
      <c r="J6310" s="51">
        <v>67878.2</v>
      </c>
      <c r="K6310" s="51">
        <v>5.3052599999999996</v>
      </c>
      <c r="L6310" s="51">
        <v>1.72539</v>
      </c>
    </row>
    <row r="6311" spans="1:12" x14ac:dyDescent="0.35">
      <c r="A6311" s="51">
        <v>639.08000000000004</v>
      </c>
      <c r="B6311" s="51">
        <v>5700.83</v>
      </c>
      <c r="C6311" s="51">
        <v>3433.43</v>
      </c>
      <c r="D6311" s="51">
        <v>3101.88</v>
      </c>
      <c r="E6311" s="51">
        <v>12146.7</v>
      </c>
      <c r="F6311" s="51">
        <v>55783.4</v>
      </c>
      <c r="G6311" s="51">
        <v>239.06399999999999</v>
      </c>
      <c r="H6311" s="51">
        <v>1.9901199999999999</v>
      </c>
      <c r="I6311" s="51">
        <v>64082.1</v>
      </c>
      <c r="J6311" s="51">
        <v>72422.7</v>
      </c>
      <c r="K6311" s="51">
        <v>6.0965600000000002</v>
      </c>
      <c r="L6311" s="51">
        <v>1.77267</v>
      </c>
    </row>
    <row r="6312" spans="1:12" x14ac:dyDescent="0.35">
      <c r="A6312" s="51">
        <v>639.17999999999995</v>
      </c>
      <c r="B6312" s="51">
        <v>5667.13</v>
      </c>
      <c r="C6312" s="51">
        <v>3445.78</v>
      </c>
      <c r="D6312" s="51">
        <v>3192.52</v>
      </c>
      <c r="E6312" s="51">
        <v>12146.5</v>
      </c>
      <c r="F6312" s="51">
        <v>55721</v>
      </c>
      <c r="G6312" s="51">
        <v>204.77</v>
      </c>
      <c r="H6312" s="51">
        <v>2.0182699999999998</v>
      </c>
      <c r="I6312" s="51">
        <v>63702.7</v>
      </c>
      <c r="J6312" s="51">
        <v>70198.100000000006</v>
      </c>
      <c r="K6312" s="51">
        <v>5.2346000000000004</v>
      </c>
      <c r="L6312" s="51">
        <v>1.84419</v>
      </c>
    </row>
    <row r="6313" spans="1:12" x14ac:dyDescent="0.35">
      <c r="A6313" s="51">
        <v>639.28</v>
      </c>
      <c r="B6313" s="51">
        <v>5721.07</v>
      </c>
      <c r="C6313" s="51">
        <v>3448.28</v>
      </c>
      <c r="D6313" s="51">
        <v>3135.71</v>
      </c>
      <c r="E6313" s="51">
        <v>12151</v>
      </c>
      <c r="F6313" s="51">
        <v>55610.5</v>
      </c>
      <c r="G6313" s="51">
        <v>260.71600000000001</v>
      </c>
      <c r="H6313" s="51">
        <v>2.0381200000000002</v>
      </c>
      <c r="I6313" s="51">
        <v>63394.7</v>
      </c>
      <c r="J6313" s="51">
        <v>70115.600000000006</v>
      </c>
      <c r="K6313" s="51">
        <v>5.1757900000000001</v>
      </c>
      <c r="L6313" s="51">
        <v>1.88531</v>
      </c>
    </row>
    <row r="6314" spans="1:12" x14ac:dyDescent="0.35">
      <c r="A6314" s="51">
        <v>639.38</v>
      </c>
      <c r="B6314" s="51">
        <v>5762.31</v>
      </c>
      <c r="C6314" s="51">
        <v>3448.28</v>
      </c>
      <c r="D6314" s="51">
        <v>3068.59</v>
      </c>
      <c r="E6314" s="51">
        <v>12124.7</v>
      </c>
      <c r="F6314" s="51">
        <v>55559.3</v>
      </c>
      <c r="G6314" s="51">
        <v>265.34500000000003</v>
      </c>
      <c r="H6314" s="51">
        <v>1.98871</v>
      </c>
      <c r="I6314" s="51">
        <v>65522</v>
      </c>
      <c r="J6314" s="51">
        <v>71830.399999999994</v>
      </c>
      <c r="K6314" s="51">
        <v>5.1826800000000004</v>
      </c>
      <c r="L6314" s="51">
        <v>1.85815</v>
      </c>
    </row>
    <row r="6315" spans="1:12" x14ac:dyDescent="0.35">
      <c r="A6315" s="51">
        <v>639.48</v>
      </c>
      <c r="B6315" s="51">
        <v>5769.23</v>
      </c>
      <c r="C6315" s="51">
        <v>3448.28</v>
      </c>
      <c r="D6315" s="51">
        <v>3096.61</v>
      </c>
      <c r="E6315" s="51">
        <v>12111.8</v>
      </c>
      <c r="F6315" s="51">
        <v>55433.7</v>
      </c>
      <c r="G6315" s="51">
        <v>248.41</v>
      </c>
      <c r="H6315" s="51">
        <v>1.99386</v>
      </c>
      <c r="I6315" s="51">
        <v>59337.4</v>
      </c>
      <c r="J6315" s="51">
        <v>66159.8</v>
      </c>
      <c r="K6315" s="51">
        <v>4.97445</v>
      </c>
      <c r="L6315" s="51">
        <v>1.8117099999999999</v>
      </c>
    </row>
    <row r="6316" spans="1:12" x14ac:dyDescent="0.35">
      <c r="A6316" s="51">
        <v>639.58000000000004</v>
      </c>
      <c r="B6316" s="51">
        <v>5769.23</v>
      </c>
      <c r="C6316" s="51">
        <v>3448.28</v>
      </c>
      <c r="D6316" s="51">
        <v>3132.39</v>
      </c>
      <c r="E6316" s="51">
        <v>12083</v>
      </c>
      <c r="F6316" s="51">
        <v>55277.4</v>
      </c>
      <c r="G6316" s="51">
        <v>250.66900000000001</v>
      </c>
      <c r="H6316" s="51">
        <v>1.9882</v>
      </c>
      <c r="I6316" s="51">
        <v>58238.3</v>
      </c>
      <c r="J6316" s="51">
        <v>65686.600000000006</v>
      </c>
      <c r="K6316" s="51">
        <v>5.1738099999999996</v>
      </c>
      <c r="L6316" s="51">
        <v>1.79755</v>
      </c>
    </row>
    <row r="6317" spans="1:12" x14ac:dyDescent="0.35">
      <c r="A6317" s="51">
        <v>639.67999999999995</v>
      </c>
      <c r="B6317" s="51">
        <v>5769.23</v>
      </c>
      <c r="C6317" s="51">
        <v>3448.28</v>
      </c>
      <c r="D6317" s="51">
        <v>3098.92</v>
      </c>
      <c r="E6317" s="51">
        <v>12046.7</v>
      </c>
      <c r="F6317" s="51">
        <v>55039.5</v>
      </c>
      <c r="G6317" s="51">
        <v>266.37700000000001</v>
      </c>
      <c r="H6317" s="51">
        <v>2.0088400000000002</v>
      </c>
      <c r="I6317" s="51">
        <v>63516.800000000003</v>
      </c>
      <c r="J6317" s="51">
        <v>71084.600000000006</v>
      </c>
      <c r="K6317" s="51">
        <v>5.0178799999999999</v>
      </c>
      <c r="L6317" s="51">
        <v>1.7695000000000001</v>
      </c>
    </row>
    <row r="6318" spans="1:12" x14ac:dyDescent="0.35">
      <c r="A6318" s="51">
        <v>639.78</v>
      </c>
      <c r="B6318" s="51">
        <v>5707.19</v>
      </c>
      <c r="C6318" s="51">
        <v>3448.28</v>
      </c>
      <c r="D6318" s="51">
        <v>3088.36</v>
      </c>
      <c r="E6318" s="51">
        <v>12038</v>
      </c>
      <c r="F6318" s="51">
        <v>54811.4</v>
      </c>
      <c r="G6318" s="51">
        <v>254.75700000000001</v>
      </c>
      <c r="H6318" s="51">
        <v>1.9501599999999999</v>
      </c>
      <c r="I6318" s="51">
        <v>57112.4</v>
      </c>
      <c r="J6318" s="51">
        <v>64098.3</v>
      </c>
      <c r="K6318" s="51">
        <v>4.8014999999999999</v>
      </c>
      <c r="L6318" s="51">
        <v>1.73898</v>
      </c>
    </row>
    <row r="6319" spans="1:12" x14ac:dyDescent="0.35">
      <c r="A6319" s="51">
        <v>639.88</v>
      </c>
      <c r="B6319" s="51">
        <v>5666.95</v>
      </c>
      <c r="C6319" s="51">
        <v>3448.28</v>
      </c>
      <c r="D6319" s="51">
        <v>3152.21</v>
      </c>
      <c r="E6319" s="51">
        <v>12009.6</v>
      </c>
      <c r="F6319" s="51">
        <v>54690.7</v>
      </c>
      <c r="G6319" s="51">
        <v>295.07299999999998</v>
      </c>
      <c r="H6319" s="51">
        <v>1.9975000000000001</v>
      </c>
      <c r="I6319" s="51">
        <v>55293.5</v>
      </c>
      <c r="J6319" s="51">
        <v>61495</v>
      </c>
      <c r="K6319" s="51">
        <v>5.5169600000000001</v>
      </c>
      <c r="L6319" s="51">
        <v>1.76332</v>
      </c>
    </row>
    <row r="6320" spans="1:12" x14ac:dyDescent="0.35">
      <c r="A6320" s="51">
        <v>639.98</v>
      </c>
      <c r="B6320" s="51">
        <v>5660.38</v>
      </c>
      <c r="C6320" s="51">
        <v>3448.28</v>
      </c>
      <c r="D6320" s="51">
        <v>3100.34</v>
      </c>
      <c r="E6320" s="51">
        <v>11969.4</v>
      </c>
      <c r="F6320" s="51">
        <v>54585.7</v>
      </c>
      <c r="G6320" s="51">
        <v>262.94400000000002</v>
      </c>
      <c r="H6320" s="51">
        <v>1.9099299999999999</v>
      </c>
      <c r="I6320" s="51">
        <v>58746.8</v>
      </c>
      <c r="J6320" s="51">
        <v>65757.399999999994</v>
      </c>
      <c r="K6320" s="51">
        <v>5.6662299999999997</v>
      </c>
      <c r="L6320" s="51">
        <v>1.81711</v>
      </c>
    </row>
    <row r="6321" spans="1:12" x14ac:dyDescent="0.35">
      <c r="A6321" s="51">
        <v>640.08000000000004</v>
      </c>
      <c r="B6321" s="51">
        <v>5721.65</v>
      </c>
      <c r="C6321" s="51">
        <v>3448.28</v>
      </c>
      <c r="D6321" s="51">
        <v>3119.52</v>
      </c>
      <c r="E6321" s="51">
        <v>11949.7</v>
      </c>
      <c r="F6321" s="51">
        <v>54396.5</v>
      </c>
      <c r="G6321" s="51">
        <v>291.572</v>
      </c>
      <c r="H6321" s="51">
        <v>1.9903200000000001</v>
      </c>
      <c r="I6321" s="51">
        <v>57421.5</v>
      </c>
      <c r="J6321" s="51">
        <v>64849.7</v>
      </c>
      <c r="K6321" s="51">
        <v>5.1131500000000001</v>
      </c>
      <c r="L6321" s="51">
        <v>1.8403700000000001</v>
      </c>
    </row>
    <row r="6322" spans="1:12" x14ac:dyDescent="0.35">
      <c r="A6322" s="51">
        <v>640.17999999999995</v>
      </c>
      <c r="B6322" s="51">
        <v>5700.26</v>
      </c>
      <c r="C6322" s="51">
        <v>3425.89</v>
      </c>
      <c r="D6322" s="51">
        <v>3156.41</v>
      </c>
      <c r="E6322" s="51">
        <v>11911.9</v>
      </c>
      <c r="F6322" s="51">
        <v>54242.9</v>
      </c>
      <c r="G6322" s="51">
        <v>234.756</v>
      </c>
      <c r="H6322" s="51">
        <v>1.94241</v>
      </c>
      <c r="I6322" s="51">
        <v>52375.8</v>
      </c>
      <c r="J6322" s="51">
        <v>57968.9</v>
      </c>
      <c r="K6322" s="51">
        <v>5.0391899999999996</v>
      </c>
      <c r="L6322" s="51">
        <v>1.8537999999999999</v>
      </c>
    </row>
    <row r="6323" spans="1:12" x14ac:dyDescent="0.35">
      <c r="A6323" s="51">
        <v>640.28</v>
      </c>
      <c r="B6323" s="51">
        <v>5666.85</v>
      </c>
      <c r="C6323" s="51">
        <v>3433.64</v>
      </c>
      <c r="D6323" s="51">
        <v>3134.71</v>
      </c>
      <c r="E6323" s="51">
        <v>11868.6</v>
      </c>
      <c r="F6323" s="51">
        <v>54085.9</v>
      </c>
      <c r="G6323" s="51">
        <v>243.71899999999999</v>
      </c>
      <c r="H6323" s="51">
        <v>2.02047</v>
      </c>
      <c r="I6323" s="51">
        <v>56276.5</v>
      </c>
      <c r="J6323" s="51">
        <v>63565.7</v>
      </c>
      <c r="K6323" s="51">
        <v>5.6791</v>
      </c>
      <c r="L6323" s="51">
        <v>1.79897</v>
      </c>
    </row>
    <row r="6324" spans="1:12" x14ac:dyDescent="0.35">
      <c r="A6324" s="51">
        <v>640.38</v>
      </c>
      <c r="B6324" s="51">
        <v>5660.38</v>
      </c>
      <c r="C6324" s="51">
        <v>3445.89</v>
      </c>
      <c r="D6324" s="51">
        <v>3083.95</v>
      </c>
      <c r="E6324" s="51">
        <v>11810.4</v>
      </c>
      <c r="F6324" s="51">
        <v>53848.7</v>
      </c>
      <c r="G6324" s="51">
        <v>262.31</v>
      </c>
      <c r="H6324" s="51">
        <v>1.88229</v>
      </c>
      <c r="I6324" s="51">
        <v>47404.9</v>
      </c>
      <c r="J6324" s="51">
        <v>53992.800000000003</v>
      </c>
      <c r="K6324" s="51">
        <v>5.4646400000000002</v>
      </c>
      <c r="L6324" s="51">
        <v>1.76725</v>
      </c>
    </row>
    <row r="6325" spans="1:12" x14ac:dyDescent="0.35">
      <c r="A6325" s="51">
        <v>640.48</v>
      </c>
      <c r="B6325" s="51">
        <v>5660.38</v>
      </c>
      <c r="C6325" s="51">
        <v>3448.28</v>
      </c>
      <c r="D6325" s="51">
        <v>3084.12</v>
      </c>
      <c r="E6325" s="51">
        <v>11751</v>
      </c>
      <c r="F6325" s="51">
        <v>53481.4</v>
      </c>
      <c r="G6325" s="51">
        <v>258.84899999999999</v>
      </c>
      <c r="H6325" s="51">
        <v>1.8628800000000001</v>
      </c>
      <c r="I6325" s="51">
        <v>48723.1</v>
      </c>
      <c r="J6325" s="51">
        <v>55407.7</v>
      </c>
      <c r="K6325" s="51">
        <v>5.0922700000000001</v>
      </c>
      <c r="L6325" s="51">
        <v>1.74664</v>
      </c>
    </row>
    <row r="6326" spans="1:12" x14ac:dyDescent="0.35">
      <c r="A6326" s="51">
        <v>640.58000000000004</v>
      </c>
      <c r="B6326" s="51">
        <v>5722</v>
      </c>
      <c r="C6326" s="51">
        <v>3448.28</v>
      </c>
      <c r="D6326" s="51">
        <v>3117.83</v>
      </c>
      <c r="E6326" s="51">
        <v>11719.2</v>
      </c>
      <c r="F6326" s="51">
        <v>53156</v>
      </c>
      <c r="G6326" s="51">
        <v>239.05</v>
      </c>
      <c r="H6326" s="51">
        <v>1.8291999999999999</v>
      </c>
      <c r="I6326" s="51">
        <v>51232.800000000003</v>
      </c>
      <c r="J6326" s="51">
        <v>57971.4</v>
      </c>
      <c r="K6326" s="51">
        <v>5.0011599999999996</v>
      </c>
      <c r="L6326" s="51">
        <v>1.7221599999999999</v>
      </c>
    </row>
    <row r="6327" spans="1:12" x14ac:dyDescent="0.35">
      <c r="A6327" s="51">
        <v>640.67999999999995</v>
      </c>
      <c r="B6327" s="51">
        <v>5700.03</v>
      </c>
      <c r="C6327" s="51">
        <v>3448.28</v>
      </c>
      <c r="D6327" s="51">
        <v>3107.3</v>
      </c>
      <c r="E6327" s="51">
        <v>11692.5</v>
      </c>
      <c r="F6327" s="51">
        <v>52920.2</v>
      </c>
      <c r="G6327" s="51">
        <v>220.45500000000001</v>
      </c>
      <c r="H6327" s="51">
        <v>1.8696299999999999</v>
      </c>
      <c r="I6327" s="51">
        <v>52711.5</v>
      </c>
      <c r="J6327" s="51">
        <v>60113.599999999999</v>
      </c>
      <c r="K6327" s="51">
        <v>5.1463400000000004</v>
      </c>
      <c r="L6327" s="51">
        <v>1.73569</v>
      </c>
    </row>
    <row r="6328" spans="1:12" x14ac:dyDescent="0.35">
      <c r="A6328" s="51">
        <v>640.78</v>
      </c>
      <c r="B6328" s="51">
        <v>5666.72</v>
      </c>
      <c r="C6328" s="51">
        <v>3448.28</v>
      </c>
      <c r="D6328" s="51">
        <v>3159.52</v>
      </c>
      <c r="E6328" s="51">
        <v>11644.8</v>
      </c>
      <c r="F6328" s="51">
        <v>52675.4</v>
      </c>
      <c r="G6328" s="51">
        <v>234.136</v>
      </c>
      <c r="H6328" s="51">
        <v>1.87669</v>
      </c>
      <c r="I6328" s="51">
        <v>52641.4</v>
      </c>
      <c r="J6328" s="51">
        <v>59600.7</v>
      </c>
      <c r="K6328" s="51">
        <v>4.9563199999999998</v>
      </c>
      <c r="L6328" s="51">
        <v>1.79681</v>
      </c>
    </row>
    <row r="6329" spans="1:12" x14ac:dyDescent="0.35">
      <c r="A6329" s="51">
        <v>640.88</v>
      </c>
      <c r="B6329" s="51">
        <v>5722.25</v>
      </c>
      <c r="C6329" s="51">
        <v>3425.71</v>
      </c>
      <c r="D6329" s="51">
        <v>3112.55</v>
      </c>
      <c r="E6329" s="51">
        <v>11612.9</v>
      </c>
      <c r="F6329" s="51">
        <v>52409.1</v>
      </c>
      <c r="G6329" s="51">
        <v>221.273</v>
      </c>
      <c r="H6329" s="51">
        <v>1.89113</v>
      </c>
      <c r="I6329" s="51">
        <v>56042.1</v>
      </c>
      <c r="J6329" s="51">
        <v>63354.8</v>
      </c>
      <c r="K6329" s="51">
        <v>5.3114400000000002</v>
      </c>
      <c r="L6329" s="51">
        <v>1.82755</v>
      </c>
    </row>
    <row r="6330" spans="1:12" x14ac:dyDescent="0.35">
      <c r="A6330" s="51">
        <v>640.98</v>
      </c>
      <c r="B6330" s="51">
        <v>5699.86</v>
      </c>
      <c r="C6330" s="51">
        <v>3433.79</v>
      </c>
      <c r="D6330" s="51">
        <v>3104.63</v>
      </c>
      <c r="E6330" s="51">
        <v>11584</v>
      </c>
      <c r="F6330" s="51">
        <v>52205.8</v>
      </c>
      <c r="G6330" s="51">
        <v>260.09800000000001</v>
      </c>
      <c r="H6330" s="51">
        <v>1.9371799999999999</v>
      </c>
      <c r="I6330" s="51">
        <v>53184.3</v>
      </c>
      <c r="J6330" s="51">
        <v>60337.9</v>
      </c>
      <c r="K6330" s="51">
        <v>4.9771299999999998</v>
      </c>
      <c r="L6330" s="51">
        <v>1.84802</v>
      </c>
    </row>
    <row r="6331" spans="1:12" x14ac:dyDescent="0.35">
      <c r="A6331" s="51">
        <v>641.08000000000004</v>
      </c>
      <c r="B6331" s="51">
        <v>5666.64</v>
      </c>
      <c r="C6331" s="51">
        <v>3445.96</v>
      </c>
      <c r="D6331" s="51">
        <v>3104.76</v>
      </c>
      <c r="E6331" s="51">
        <v>11534.3</v>
      </c>
      <c r="F6331" s="51">
        <v>51961.8</v>
      </c>
      <c r="G6331" s="51">
        <v>265.48099999999999</v>
      </c>
      <c r="H6331" s="51">
        <v>1.8900699999999999</v>
      </c>
      <c r="I6331" s="51">
        <v>51392.3</v>
      </c>
      <c r="J6331" s="51">
        <v>58626.3</v>
      </c>
      <c r="K6331" s="51">
        <v>5.3849</v>
      </c>
      <c r="L6331" s="51">
        <v>1.7957799999999999</v>
      </c>
    </row>
    <row r="6332" spans="1:12" x14ac:dyDescent="0.35">
      <c r="A6332" s="51">
        <v>641.17999999999995</v>
      </c>
      <c r="B6332" s="51">
        <v>5722.45</v>
      </c>
      <c r="C6332" s="51">
        <v>3448.28</v>
      </c>
      <c r="D6332" s="51">
        <v>3168.84</v>
      </c>
      <c r="E6332" s="51">
        <v>11468.3</v>
      </c>
      <c r="F6332" s="51">
        <v>51710.2</v>
      </c>
      <c r="G6332" s="51">
        <v>277.98599999999999</v>
      </c>
      <c r="H6332" s="51">
        <v>1.9292800000000001</v>
      </c>
      <c r="I6332" s="51">
        <v>47973.7</v>
      </c>
      <c r="J6332" s="51">
        <v>54722.9</v>
      </c>
      <c r="K6332" s="51">
        <v>5.2577299999999996</v>
      </c>
      <c r="L6332" s="51">
        <v>1.76553</v>
      </c>
    </row>
    <row r="6333" spans="1:12" x14ac:dyDescent="0.35">
      <c r="A6333" s="51">
        <v>641.28</v>
      </c>
      <c r="B6333" s="51">
        <v>5762.77</v>
      </c>
      <c r="C6333" s="51">
        <v>3448.28</v>
      </c>
      <c r="D6333" s="51">
        <v>3109.78</v>
      </c>
      <c r="E6333" s="51">
        <v>11400.6</v>
      </c>
      <c r="F6333" s="51">
        <v>51496.3</v>
      </c>
      <c r="G6333" s="51">
        <v>258.44299999999998</v>
      </c>
      <c r="H6333" s="51">
        <v>1.8886499999999999</v>
      </c>
      <c r="I6333" s="51">
        <v>46410.6</v>
      </c>
      <c r="J6333" s="51">
        <v>53019.5</v>
      </c>
      <c r="K6333" s="51">
        <v>5.8182</v>
      </c>
      <c r="L6333" s="51">
        <v>1.74529</v>
      </c>
    </row>
    <row r="6334" spans="1:12" x14ac:dyDescent="0.35">
      <c r="A6334" s="51">
        <v>641.38</v>
      </c>
      <c r="B6334" s="51">
        <v>5769.23</v>
      </c>
      <c r="C6334" s="51">
        <v>3425.56</v>
      </c>
      <c r="D6334" s="51">
        <v>3097.26</v>
      </c>
      <c r="E6334" s="51">
        <v>11350.9</v>
      </c>
      <c r="F6334" s="51">
        <v>51042.400000000001</v>
      </c>
      <c r="G6334" s="51">
        <v>237.24700000000001</v>
      </c>
      <c r="H6334" s="51">
        <v>1.83484</v>
      </c>
      <c r="I6334" s="51">
        <v>41454</v>
      </c>
      <c r="J6334" s="51">
        <v>47075.5</v>
      </c>
      <c r="K6334" s="51">
        <v>5.3916199999999996</v>
      </c>
      <c r="L6334" s="51">
        <v>1.7160200000000001</v>
      </c>
    </row>
    <row r="6335" spans="1:12" x14ac:dyDescent="0.35">
      <c r="A6335" s="51">
        <v>641.48</v>
      </c>
      <c r="B6335" s="51">
        <v>5705.89</v>
      </c>
      <c r="C6335" s="51">
        <v>3433.87</v>
      </c>
      <c r="D6335" s="51">
        <v>3126.61</v>
      </c>
      <c r="E6335" s="51">
        <v>11301.3</v>
      </c>
      <c r="F6335" s="51">
        <v>50773</v>
      </c>
      <c r="G6335" s="51">
        <v>275.25099999999998</v>
      </c>
      <c r="H6335" s="51">
        <v>1.85128</v>
      </c>
      <c r="I6335" s="51">
        <v>43703.5</v>
      </c>
      <c r="J6335" s="51">
        <v>50037.3</v>
      </c>
      <c r="K6335" s="51">
        <v>5.45261</v>
      </c>
      <c r="L6335" s="51">
        <v>1.72471</v>
      </c>
    </row>
    <row r="6336" spans="1:12" x14ac:dyDescent="0.35">
      <c r="A6336" s="51">
        <v>641.58000000000004</v>
      </c>
      <c r="B6336" s="51">
        <v>5729.1</v>
      </c>
      <c r="C6336" s="51">
        <v>3446</v>
      </c>
      <c r="D6336" s="51">
        <v>3059.6</v>
      </c>
      <c r="E6336" s="51">
        <v>11252</v>
      </c>
      <c r="F6336" s="51">
        <v>50587.8</v>
      </c>
      <c r="G6336" s="51">
        <v>245.18600000000001</v>
      </c>
      <c r="H6336" s="51">
        <v>1.8629100000000001</v>
      </c>
      <c r="I6336" s="51">
        <v>41431.1</v>
      </c>
      <c r="J6336" s="51">
        <v>47371.7</v>
      </c>
      <c r="K6336" s="51">
        <v>5.5910200000000003</v>
      </c>
      <c r="L6336" s="51">
        <v>1.77637</v>
      </c>
    </row>
    <row r="6337" spans="1:12" x14ac:dyDescent="0.35">
      <c r="A6337" s="51">
        <v>641.67999999999995</v>
      </c>
      <c r="B6337" s="51">
        <v>5762.88</v>
      </c>
      <c r="C6337" s="51">
        <v>3425.47</v>
      </c>
      <c r="D6337" s="51">
        <v>3129.91</v>
      </c>
      <c r="E6337" s="51">
        <v>11215.2</v>
      </c>
      <c r="F6337" s="51">
        <v>50436.7</v>
      </c>
      <c r="G6337" s="51">
        <v>240.774</v>
      </c>
      <c r="H6337" s="51">
        <v>1.7835399999999999</v>
      </c>
      <c r="I6337" s="51">
        <v>42931</v>
      </c>
      <c r="J6337" s="51">
        <v>48836.4</v>
      </c>
      <c r="K6337" s="51">
        <v>5.1523000000000003</v>
      </c>
      <c r="L6337" s="51">
        <v>1.80122</v>
      </c>
    </row>
    <row r="6338" spans="1:12" x14ac:dyDescent="0.35">
      <c r="A6338" s="51">
        <v>641.78</v>
      </c>
      <c r="B6338" s="51">
        <v>5705.61</v>
      </c>
      <c r="C6338" s="51">
        <v>3411.3</v>
      </c>
      <c r="D6338" s="51">
        <v>3062.48</v>
      </c>
      <c r="E6338" s="51">
        <v>11162.7</v>
      </c>
      <c r="F6338" s="51">
        <v>50283.4</v>
      </c>
      <c r="G6338" s="51">
        <v>276.31799999999998</v>
      </c>
      <c r="H6338" s="51">
        <v>1.79592</v>
      </c>
      <c r="I6338" s="51">
        <v>39928.6</v>
      </c>
      <c r="J6338" s="51">
        <v>45267.8</v>
      </c>
      <c r="K6338" s="51">
        <v>4.9127900000000002</v>
      </c>
      <c r="L6338" s="51">
        <v>1.8271200000000001</v>
      </c>
    </row>
    <row r="6339" spans="1:12" x14ac:dyDescent="0.35">
      <c r="A6339" s="51">
        <v>641.88</v>
      </c>
      <c r="B6339" s="51">
        <v>5544.86</v>
      </c>
      <c r="C6339" s="51">
        <v>3409.09</v>
      </c>
      <c r="D6339" s="51">
        <v>3178.88</v>
      </c>
      <c r="E6339" s="51">
        <v>11115.6</v>
      </c>
      <c r="F6339" s="51">
        <v>50072.2</v>
      </c>
      <c r="G6339" s="51">
        <v>242.255</v>
      </c>
      <c r="H6339" s="51">
        <v>1.76509</v>
      </c>
      <c r="I6339" s="51">
        <v>40381.9</v>
      </c>
      <c r="J6339" s="51">
        <v>45971.4</v>
      </c>
      <c r="K6339" s="51">
        <v>5.2568099999999998</v>
      </c>
      <c r="L6339" s="51">
        <v>1.8213600000000001</v>
      </c>
    </row>
    <row r="6340" spans="1:12" x14ac:dyDescent="0.35">
      <c r="A6340" s="51">
        <v>641.98</v>
      </c>
      <c r="B6340" s="51">
        <v>5583.99</v>
      </c>
      <c r="C6340" s="51">
        <v>3431.75</v>
      </c>
      <c r="D6340" s="51">
        <v>3150.31</v>
      </c>
      <c r="E6340" s="51">
        <v>11086.8</v>
      </c>
      <c r="F6340" s="51">
        <v>49913.7</v>
      </c>
      <c r="G6340" s="51">
        <v>267.05099999999999</v>
      </c>
      <c r="H6340" s="51">
        <v>1.72556</v>
      </c>
      <c r="I6340" s="51">
        <v>36244.9</v>
      </c>
      <c r="J6340" s="51">
        <v>41657.9</v>
      </c>
      <c r="K6340" s="51">
        <v>5.2420799999999996</v>
      </c>
      <c r="L6340" s="51">
        <v>1.7519800000000001</v>
      </c>
    </row>
    <row r="6341" spans="1:12" x14ac:dyDescent="0.35">
      <c r="A6341" s="51">
        <v>642.08000000000004</v>
      </c>
      <c r="B6341" s="51">
        <v>5648.33</v>
      </c>
      <c r="C6341" s="51">
        <v>3423.17</v>
      </c>
      <c r="D6341" s="51">
        <v>3079.27</v>
      </c>
      <c r="E6341" s="51">
        <v>11003.7</v>
      </c>
      <c r="F6341" s="51">
        <v>49750.7</v>
      </c>
      <c r="G6341" s="51">
        <v>274.71199999999999</v>
      </c>
      <c r="H6341" s="51">
        <v>1.7307699999999999</v>
      </c>
      <c r="I6341" s="51">
        <v>38166.699999999997</v>
      </c>
      <c r="J6341" s="51">
        <v>42857.7</v>
      </c>
      <c r="K6341" s="51">
        <v>4.8144499999999999</v>
      </c>
      <c r="L6341" s="51">
        <v>1.71068</v>
      </c>
    </row>
    <row r="6342" spans="1:12" x14ac:dyDescent="0.35">
      <c r="A6342" s="51">
        <v>642.17999999999995</v>
      </c>
      <c r="B6342" s="51">
        <v>5660.38</v>
      </c>
      <c r="C6342" s="51">
        <v>3411.27</v>
      </c>
      <c r="D6342" s="51">
        <v>3135.04</v>
      </c>
      <c r="E6342" s="51">
        <v>10960.4</v>
      </c>
      <c r="F6342" s="51">
        <v>49421</v>
      </c>
      <c r="G6342" s="51">
        <v>250.35400000000001</v>
      </c>
      <c r="H6342" s="51">
        <v>1.6817500000000001</v>
      </c>
      <c r="I6342" s="51">
        <v>42444.1</v>
      </c>
      <c r="J6342" s="51">
        <v>48446.6</v>
      </c>
      <c r="K6342" s="51">
        <v>5.1624600000000003</v>
      </c>
      <c r="L6342" s="51">
        <v>1.68336</v>
      </c>
    </row>
    <row r="6343" spans="1:12" x14ac:dyDescent="0.35">
      <c r="A6343" s="51">
        <v>642.28</v>
      </c>
      <c r="B6343" s="51">
        <v>5660.38</v>
      </c>
      <c r="C6343" s="51">
        <v>3409.09</v>
      </c>
      <c r="D6343" s="51">
        <v>3151.6</v>
      </c>
      <c r="E6343" s="51">
        <v>10935.4</v>
      </c>
      <c r="F6343" s="51">
        <v>49235.6</v>
      </c>
      <c r="G6343" s="51">
        <v>237.874</v>
      </c>
      <c r="H6343" s="51">
        <v>1.7417199999999999</v>
      </c>
      <c r="I6343" s="51">
        <v>40156</v>
      </c>
      <c r="J6343" s="51">
        <v>45840</v>
      </c>
      <c r="K6343" s="51">
        <v>5.0193099999999999</v>
      </c>
      <c r="L6343" s="51">
        <v>1.6913899999999999</v>
      </c>
    </row>
    <row r="6344" spans="1:12" x14ac:dyDescent="0.35">
      <c r="A6344" s="51">
        <v>642.38</v>
      </c>
      <c r="B6344" s="51">
        <v>5787.93</v>
      </c>
      <c r="C6344" s="51">
        <v>3409.09</v>
      </c>
      <c r="D6344" s="51">
        <v>3134.18</v>
      </c>
      <c r="E6344" s="51">
        <v>10920.7</v>
      </c>
      <c r="F6344" s="51">
        <v>49123.9</v>
      </c>
      <c r="G6344" s="51">
        <v>265.14400000000001</v>
      </c>
      <c r="H6344" s="51">
        <v>1.7473799999999999</v>
      </c>
      <c r="I6344" s="51">
        <v>36828.5</v>
      </c>
      <c r="J6344" s="51">
        <v>41663.5</v>
      </c>
      <c r="K6344" s="51">
        <v>5.2349800000000002</v>
      </c>
      <c r="L6344" s="51">
        <v>1.7213099999999999</v>
      </c>
    </row>
    <row r="6345" spans="1:12" x14ac:dyDescent="0.35">
      <c r="A6345" s="51">
        <v>642.48</v>
      </c>
      <c r="B6345" s="51">
        <v>5738.29</v>
      </c>
      <c r="C6345" s="51">
        <v>3431.89</v>
      </c>
      <c r="D6345" s="51">
        <v>3139.33</v>
      </c>
      <c r="E6345" s="51">
        <v>10908.3</v>
      </c>
      <c r="F6345" s="51">
        <v>49061.5</v>
      </c>
      <c r="G6345" s="51">
        <v>237.72499999999999</v>
      </c>
      <c r="H6345" s="51">
        <v>1.68448</v>
      </c>
      <c r="I6345" s="51">
        <v>38881.5</v>
      </c>
      <c r="J6345" s="51">
        <v>44052.1</v>
      </c>
      <c r="K6345" s="51">
        <v>5.2425699999999997</v>
      </c>
      <c r="L6345" s="51">
        <v>1.7546200000000001</v>
      </c>
    </row>
    <row r="6346" spans="1:12" x14ac:dyDescent="0.35">
      <c r="A6346" s="51">
        <v>642.58000000000004</v>
      </c>
      <c r="B6346" s="51">
        <v>5735.71</v>
      </c>
      <c r="C6346" s="51">
        <v>3423.06</v>
      </c>
      <c r="D6346" s="51">
        <v>3093.25</v>
      </c>
      <c r="E6346" s="51">
        <v>10878.6</v>
      </c>
      <c r="F6346" s="51">
        <v>48942.3</v>
      </c>
      <c r="G6346" s="51">
        <v>238.071</v>
      </c>
      <c r="H6346" s="51">
        <v>1.70488</v>
      </c>
      <c r="I6346" s="51">
        <v>36463</v>
      </c>
      <c r="J6346" s="51">
        <v>41335.1</v>
      </c>
      <c r="K6346" s="51">
        <v>5.1849699999999999</v>
      </c>
      <c r="L6346" s="51">
        <v>1.80643</v>
      </c>
    </row>
    <row r="6347" spans="1:12" x14ac:dyDescent="0.35">
      <c r="A6347" s="51">
        <v>642.67999999999995</v>
      </c>
      <c r="B6347" s="51">
        <v>5763.12</v>
      </c>
      <c r="C6347" s="51">
        <v>3411.23</v>
      </c>
      <c r="D6347" s="51">
        <v>3101.25</v>
      </c>
      <c r="E6347" s="51">
        <v>10867.3</v>
      </c>
      <c r="F6347" s="51">
        <v>48847.1</v>
      </c>
      <c r="G6347" s="51">
        <v>224.29499999999999</v>
      </c>
      <c r="H6347" s="51">
        <v>1.73874</v>
      </c>
      <c r="I6347" s="51">
        <v>39024</v>
      </c>
      <c r="J6347" s="51">
        <v>43629.3</v>
      </c>
      <c r="K6347" s="51">
        <v>5.2529199999999996</v>
      </c>
      <c r="L6347" s="51">
        <v>1.7964899999999999</v>
      </c>
    </row>
    <row r="6348" spans="1:12" x14ac:dyDescent="0.35">
      <c r="A6348" s="51">
        <v>642.78</v>
      </c>
      <c r="B6348" s="51">
        <v>5704.88</v>
      </c>
      <c r="C6348" s="51">
        <v>3409.09</v>
      </c>
      <c r="D6348" s="51">
        <v>3121.15</v>
      </c>
      <c r="E6348" s="51">
        <v>10860.2</v>
      </c>
      <c r="F6348" s="51">
        <v>48807.5</v>
      </c>
      <c r="G6348" s="51">
        <v>258.37599999999998</v>
      </c>
      <c r="H6348" s="51">
        <v>1.69394</v>
      </c>
      <c r="I6348" s="51">
        <v>39026.6</v>
      </c>
      <c r="J6348" s="51">
        <v>43967.7</v>
      </c>
      <c r="K6348" s="51">
        <v>5.4858500000000001</v>
      </c>
      <c r="L6348" s="51">
        <v>1.7363599999999999</v>
      </c>
    </row>
    <row r="6349" spans="1:12" x14ac:dyDescent="0.35">
      <c r="A6349" s="51">
        <v>642.88</v>
      </c>
      <c r="B6349" s="51">
        <v>5666.22</v>
      </c>
      <c r="C6349" s="51">
        <v>3409.09</v>
      </c>
      <c r="D6349" s="51">
        <v>3098.39</v>
      </c>
      <c r="E6349" s="51">
        <v>10835.7</v>
      </c>
      <c r="F6349" s="51">
        <v>48699.7</v>
      </c>
      <c r="G6349" s="51">
        <v>245.23599999999999</v>
      </c>
      <c r="H6349" s="51">
        <v>1.71543</v>
      </c>
      <c r="I6349" s="51">
        <v>37145.4</v>
      </c>
      <c r="J6349" s="51">
        <v>42225.8</v>
      </c>
      <c r="K6349" s="51">
        <v>5.0750299999999999</v>
      </c>
      <c r="L6349" s="51">
        <v>1.69736</v>
      </c>
    </row>
    <row r="6350" spans="1:12" x14ac:dyDescent="0.35">
      <c r="A6350" s="51">
        <v>642.98</v>
      </c>
      <c r="B6350" s="51">
        <v>5598.27</v>
      </c>
      <c r="C6350" s="51">
        <v>3409.09</v>
      </c>
      <c r="D6350" s="51">
        <v>3126.09</v>
      </c>
      <c r="E6350" s="51">
        <v>10831.3</v>
      </c>
      <c r="F6350" s="51">
        <v>48558.6</v>
      </c>
      <c r="G6350" s="51">
        <v>252.321</v>
      </c>
      <c r="H6350" s="51">
        <v>1.7906899999999999</v>
      </c>
      <c r="I6350" s="51">
        <v>40252.699999999997</v>
      </c>
      <c r="J6350" s="51">
        <v>45716.9</v>
      </c>
      <c r="K6350" s="51">
        <v>5.08521</v>
      </c>
      <c r="L6350" s="51">
        <v>1.67791</v>
      </c>
    </row>
    <row r="6351" spans="1:12" x14ac:dyDescent="0.35">
      <c r="A6351" s="51">
        <v>643.08000000000004</v>
      </c>
      <c r="B6351" s="51">
        <v>5622.52</v>
      </c>
      <c r="C6351" s="51">
        <v>3432.06</v>
      </c>
      <c r="D6351" s="51">
        <v>3125.98</v>
      </c>
      <c r="E6351" s="51">
        <v>10836.2</v>
      </c>
      <c r="F6351" s="51">
        <v>48501.5</v>
      </c>
      <c r="G6351" s="51">
        <v>240.83600000000001</v>
      </c>
      <c r="H6351" s="51">
        <v>1.8045199999999999</v>
      </c>
      <c r="I6351" s="51">
        <v>41252.800000000003</v>
      </c>
      <c r="J6351" s="51">
        <v>46918.5</v>
      </c>
      <c r="K6351" s="51">
        <v>5.7553799999999997</v>
      </c>
      <c r="L6351" s="51">
        <v>1.6663699999999999</v>
      </c>
    </row>
    <row r="6352" spans="1:12" x14ac:dyDescent="0.35">
      <c r="A6352" s="51">
        <v>643.17999999999995</v>
      </c>
      <c r="B6352" s="51">
        <v>5654.62</v>
      </c>
      <c r="C6352" s="51">
        <v>3446.14</v>
      </c>
      <c r="D6352" s="51">
        <v>3178.16</v>
      </c>
      <c r="E6352" s="51">
        <v>10854.4</v>
      </c>
      <c r="F6352" s="51">
        <v>48496.3</v>
      </c>
      <c r="G6352" s="51">
        <v>271.30200000000002</v>
      </c>
      <c r="H6352" s="51">
        <v>1.8912199999999999</v>
      </c>
      <c r="I6352" s="51">
        <v>41431.199999999997</v>
      </c>
      <c r="J6352" s="51">
        <v>46790.5</v>
      </c>
      <c r="K6352" s="51">
        <v>5.2341199999999999</v>
      </c>
      <c r="L6352" s="51">
        <v>1.7006399999999999</v>
      </c>
    </row>
    <row r="6353" spans="1:12" x14ac:dyDescent="0.35">
      <c r="A6353" s="51">
        <v>643.28</v>
      </c>
      <c r="B6353" s="51">
        <v>5598.03</v>
      </c>
      <c r="C6353" s="51">
        <v>3425.04</v>
      </c>
      <c r="D6353" s="51">
        <v>3100.52</v>
      </c>
      <c r="E6353" s="51">
        <v>10853.7</v>
      </c>
      <c r="F6353" s="51">
        <v>48498.8</v>
      </c>
      <c r="G6353" s="51">
        <v>242.36</v>
      </c>
      <c r="H6353" s="51">
        <v>1.87327</v>
      </c>
      <c r="I6353" s="51">
        <v>38962</v>
      </c>
      <c r="J6353" s="51">
        <v>44307.7</v>
      </c>
      <c r="K6353" s="51">
        <v>5.2213700000000003</v>
      </c>
      <c r="L6353" s="51">
        <v>1.7498899999999999</v>
      </c>
    </row>
    <row r="6354" spans="1:12" x14ac:dyDescent="0.35">
      <c r="A6354" s="51">
        <v>643.38</v>
      </c>
      <c r="B6354" s="51">
        <v>5685.74</v>
      </c>
      <c r="C6354" s="51">
        <v>3434.26</v>
      </c>
      <c r="D6354" s="51">
        <v>3164.34</v>
      </c>
      <c r="E6354" s="51">
        <v>10855.5</v>
      </c>
      <c r="F6354" s="51">
        <v>48467.6</v>
      </c>
      <c r="G6354" s="51">
        <v>225.059</v>
      </c>
      <c r="H6354" s="51">
        <v>1.8734900000000001</v>
      </c>
      <c r="I6354" s="51">
        <v>41537.300000000003</v>
      </c>
      <c r="J6354" s="51">
        <v>47384.1</v>
      </c>
      <c r="K6354" s="51">
        <v>5.5308799999999998</v>
      </c>
      <c r="L6354" s="51">
        <v>1.79599</v>
      </c>
    </row>
    <row r="6355" spans="1:12" x14ac:dyDescent="0.35">
      <c r="A6355" s="51">
        <v>643.48</v>
      </c>
      <c r="B6355" s="51">
        <v>5757.42</v>
      </c>
      <c r="C6355" s="51">
        <v>3446.16</v>
      </c>
      <c r="D6355" s="51">
        <v>3058.78</v>
      </c>
      <c r="E6355" s="51">
        <v>10875.8</v>
      </c>
      <c r="F6355" s="51">
        <v>48490.1</v>
      </c>
      <c r="G6355" s="51">
        <v>235.49100000000001</v>
      </c>
      <c r="H6355" s="51">
        <v>1.88886</v>
      </c>
      <c r="I6355" s="51">
        <v>38971.4</v>
      </c>
      <c r="J6355" s="51">
        <v>43820.4</v>
      </c>
      <c r="K6355" s="51">
        <v>5.3114299999999997</v>
      </c>
      <c r="L6355" s="51">
        <v>1.7837799999999999</v>
      </c>
    </row>
    <row r="6356" spans="1:12" x14ac:dyDescent="0.35">
      <c r="A6356" s="51">
        <v>643.58000000000004</v>
      </c>
      <c r="B6356" s="51">
        <v>5769.23</v>
      </c>
      <c r="C6356" s="51">
        <v>3448.28</v>
      </c>
      <c r="D6356" s="51">
        <v>3130.05</v>
      </c>
      <c r="E6356" s="51">
        <v>10875.6</v>
      </c>
      <c r="F6356" s="51">
        <v>48502.2</v>
      </c>
      <c r="G6356" s="51">
        <v>254.78</v>
      </c>
      <c r="H6356" s="51">
        <v>1.9134899999999999</v>
      </c>
      <c r="I6356" s="51">
        <v>41339.599999999999</v>
      </c>
      <c r="J6356" s="51">
        <v>47237.9</v>
      </c>
      <c r="K6356" s="51">
        <v>5.8279500000000004</v>
      </c>
      <c r="L6356" s="51">
        <v>1.7481</v>
      </c>
    </row>
    <row r="6357" spans="1:12" x14ac:dyDescent="0.35">
      <c r="A6357" s="51">
        <v>643.67999999999995</v>
      </c>
      <c r="B6357" s="51">
        <v>5835.79</v>
      </c>
      <c r="C6357" s="51">
        <v>3424.93</v>
      </c>
      <c r="D6357" s="51">
        <v>3105.73</v>
      </c>
      <c r="E6357" s="51">
        <v>10885</v>
      </c>
      <c r="F6357" s="51">
        <v>48461.8</v>
      </c>
      <c r="G6357" s="51">
        <v>236.53899999999999</v>
      </c>
      <c r="H6357" s="51">
        <v>1.9214500000000001</v>
      </c>
      <c r="I6357" s="51">
        <v>42716.6</v>
      </c>
      <c r="J6357" s="51">
        <v>48409.599999999999</v>
      </c>
      <c r="K6357" s="51">
        <v>5.1960499999999996</v>
      </c>
      <c r="L6357" s="51">
        <v>1.71713</v>
      </c>
    </row>
    <row r="6358" spans="1:12" x14ac:dyDescent="0.35">
      <c r="A6358" s="51">
        <v>643.78</v>
      </c>
      <c r="B6358" s="51">
        <v>5808.73</v>
      </c>
      <c r="C6358" s="51">
        <v>3434.32</v>
      </c>
      <c r="D6358" s="51">
        <v>3077.54</v>
      </c>
      <c r="E6358" s="51">
        <v>10897</v>
      </c>
      <c r="F6358" s="51">
        <v>48514.400000000001</v>
      </c>
      <c r="G6358" s="51">
        <v>228.21899999999999</v>
      </c>
      <c r="H6358" s="51">
        <v>1.9594100000000001</v>
      </c>
      <c r="I6358" s="51">
        <v>43938.9</v>
      </c>
      <c r="J6358" s="51">
        <v>49617.8</v>
      </c>
      <c r="K6358" s="51">
        <v>4.8659299999999996</v>
      </c>
      <c r="L6358" s="51">
        <v>1.70207</v>
      </c>
    </row>
    <row r="6359" spans="1:12" x14ac:dyDescent="0.35">
      <c r="A6359" s="51">
        <v>643.88</v>
      </c>
      <c r="B6359" s="51">
        <v>5775.06</v>
      </c>
      <c r="C6359" s="51">
        <v>3422.81</v>
      </c>
      <c r="D6359" s="51">
        <v>3085.53</v>
      </c>
      <c r="E6359" s="51">
        <v>10908.8</v>
      </c>
      <c r="F6359" s="51">
        <v>48514.400000000001</v>
      </c>
      <c r="G6359" s="51">
        <v>234.34899999999999</v>
      </c>
      <c r="H6359" s="51">
        <v>1.90418</v>
      </c>
      <c r="I6359" s="51">
        <v>43251.7</v>
      </c>
      <c r="J6359" s="51">
        <v>49007.4</v>
      </c>
      <c r="K6359" s="51">
        <v>5.5921799999999999</v>
      </c>
      <c r="L6359" s="51">
        <v>1.6912100000000001</v>
      </c>
    </row>
    <row r="6360" spans="1:12" x14ac:dyDescent="0.35">
      <c r="A6360" s="51">
        <v>643.98</v>
      </c>
      <c r="B6360" s="51">
        <v>5703.91</v>
      </c>
      <c r="C6360" s="51">
        <v>3434.37</v>
      </c>
      <c r="D6360" s="51">
        <v>3131.59</v>
      </c>
      <c r="E6360" s="51">
        <v>10920.9</v>
      </c>
      <c r="F6360" s="51">
        <v>48529.4</v>
      </c>
      <c r="G6360" s="51">
        <v>268.62599999999998</v>
      </c>
      <c r="H6360" s="51">
        <v>1.9397800000000001</v>
      </c>
      <c r="I6360" s="51">
        <v>40795.5</v>
      </c>
      <c r="J6360" s="51">
        <v>46031.9</v>
      </c>
      <c r="K6360" s="51">
        <v>4.78132</v>
      </c>
      <c r="L6360" s="51">
        <v>1.73346</v>
      </c>
    </row>
    <row r="6361" spans="1:12" x14ac:dyDescent="0.35">
      <c r="A6361" s="51">
        <v>644.08000000000004</v>
      </c>
      <c r="B6361" s="51">
        <v>5602.89</v>
      </c>
      <c r="C6361" s="51">
        <v>3446.21</v>
      </c>
      <c r="D6361" s="51">
        <v>3175.74</v>
      </c>
      <c r="E6361" s="51">
        <v>10922.9</v>
      </c>
      <c r="F6361" s="51">
        <v>48604.2</v>
      </c>
      <c r="G6361" s="51">
        <v>275.63400000000001</v>
      </c>
      <c r="H6361" s="51">
        <v>1.9301299999999999</v>
      </c>
      <c r="I6361" s="51">
        <v>41140.800000000003</v>
      </c>
      <c r="J6361" s="51">
        <v>46770.8</v>
      </c>
      <c r="K6361" s="51">
        <v>5.8179600000000002</v>
      </c>
      <c r="L6361" s="51">
        <v>1.7841199999999999</v>
      </c>
    </row>
    <row r="6362" spans="1:12" x14ac:dyDescent="0.35">
      <c r="A6362" s="51">
        <v>644.17999999999995</v>
      </c>
      <c r="B6362" s="51">
        <v>5686.73</v>
      </c>
      <c r="C6362" s="51">
        <v>3448.28</v>
      </c>
      <c r="D6362" s="51">
        <v>3089.79</v>
      </c>
      <c r="E6362" s="51">
        <v>10938.6</v>
      </c>
      <c r="F6362" s="51">
        <v>48629.1</v>
      </c>
      <c r="G6362" s="51">
        <v>221.09</v>
      </c>
      <c r="H6362" s="51">
        <v>1.79552</v>
      </c>
      <c r="I6362" s="51">
        <v>40226.400000000001</v>
      </c>
      <c r="J6362" s="51">
        <v>46120.4</v>
      </c>
      <c r="K6362" s="51">
        <v>5.47532</v>
      </c>
      <c r="L6362" s="51">
        <v>1.8325400000000001</v>
      </c>
    </row>
    <row r="6363" spans="1:12" x14ac:dyDescent="0.35">
      <c r="A6363" s="51">
        <v>644.28</v>
      </c>
      <c r="B6363" s="51">
        <v>5757.81</v>
      </c>
      <c r="C6363" s="51">
        <v>3448.28</v>
      </c>
      <c r="D6363" s="51">
        <v>3097.91</v>
      </c>
      <c r="E6363" s="51">
        <v>10952.3</v>
      </c>
      <c r="F6363" s="51">
        <v>48673.1</v>
      </c>
      <c r="G6363" s="51">
        <v>243.93899999999999</v>
      </c>
      <c r="H6363" s="51">
        <v>1.8370200000000001</v>
      </c>
      <c r="I6363" s="51">
        <v>43928.4</v>
      </c>
      <c r="J6363" s="51">
        <v>50109.5</v>
      </c>
      <c r="K6363" s="51">
        <v>4.82125</v>
      </c>
      <c r="L6363" s="51">
        <v>1.84274</v>
      </c>
    </row>
    <row r="6364" spans="1:12" x14ac:dyDescent="0.35">
      <c r="A6364" s="51">
        <v>644.38</v>
      </c>
      <c r="B6364" s="51">
        <v>5703.61</v>
      </c>
      <c r="C6364" s="51">
        <v>3448.28</v>
      </c>
      <c r="D6364" s="51">
        <v>3050.12</v>
      </c>
      <c r="E6364" s="51">
        <v>10947.3</v>
      </c>
      <c r="F6364" s="51">
        <v>48752.6</v>
      </c>
      <c r="G6364" s="51">
        <v>277.88099999999997</v>
      </c>
      <c r="H6364" s="51">
        <v>1.8592299999999999</v>
      </c>
      <c r="I6364" s="51">
        <v>43467.1</v>
      </c>
      <c r="J6364" s="51">
        <v>49509</v>
      </c>
      <c r="K6364" s="51">
        <v>5.1602199999999998</v>
      </c>
      <c r="L6364" s="51">
        <v>1.7804800000000001</v>
      </c>
    </row>
    <row r="6365" spans="1:12" x14ac:dyDescent="0.35">
      <c r="A6365" s="51">
        <v>644.48</v>
      </c>
      <c r="B6365" s="51">
        <v>5665.84</v>
      </c>
      <c r="C6365" s="51">
        <v>3472.2</v>
      </c>
      <c r="D6365" s="51">
        <v>3101.28</v>
      </c>
      <c r="E6365" s="51">
        <v>10972.6</v>
      </c>
      <c r="F6365" s="51">
        <v>48765.9</v>
      </c>
      <c r="G6365" s="51">
        <v>251.804</v>
      </c>
      <c r="H6365" s="51">
        <v>1.84684</v>
      </c>
      <c r="I6365" s="51">
        <v>40673.5</v>
      </c>
      <c r="J6365" s="51">
        <v>45842.9</v>
      </c>
      <c r="K6365" s="51">
        <v>5.6339899999999998</v>
      </c>
      <c r="L6365" s="51">
        <v>1.738</v>
      </c>
    </row>
    <row r="6366" spans="1:12" x14ac:dyDescent="0.35">
      <c r="A6366" s="51">
        <v>644.58000000000004</v>
      </c>
      <c r="B6366" s="51">
        <v>5791.44</v>
      </c>
      <c r="C6366" s="51">
        <v>3462.18</v>
      </c>
      <c r="D6366" s="51">
        <v>3116.32</v>
      </c>
      <c r="E6366" s="51">
        <v>10974.5</v>
      </c>
      <c r="F6366" s="51">
        <v>48883.9</v>
      </c>
      <c r="G6366" s="51">
        <v>262.93299999999999</v>
      </c>
      <c r="H6366" s="51">
        <v>1.87483</v>
      </c>
      <c r="I6366" s="51">
        <v>40721.9</v>
      </c>
      <c r="J6366" s="51">
        <v>45612.9</v>
      </c>
      <c r="K6366" s="51">
        <v>5.2535800000000004</v>
      </c>
      <c r="L6366" s="51">
        <v>1.71546</v>
      </c>
    </row>
    <row r="6367" spans="1:12" x14ac:dyDescent="0.35">
      <c r="A6367" s="51">
        <v>644.67999999999995</v>
      </c>
      <c r="B6367" s="51">
        <v>5670.83</v>
      </c>
      <c r="C6367" s="51">
        <v>3450.29</v>
      </c>
      <c r="D6367" s="51">
        <v>3122</v>
      </c>
      <c r="E6367" s="51">
        <v>10975.7</v>
      </c>
      <c r="F6367" s="51">
        <v>48937.599999999999</v>
      </c>
      <c r="G6367" s="51">
        <v>200</v>
      </c>
      <c r="H6367" s="51">
        <v>1.8489800000000001</v>
      </c>
      <c r="I6367" s="51">
        <v>41341.1</v>
      </c>
      <c r="J6367" s="51">
        <v>47071.9</v>
      </c>
      <c r="K6367" s="51">
        <v>5.1850100000000001</v>
      </c>
      <c r="L6367" s="51">
        <v>1.6992499999999999</v>
      </c>
    </row>
    <row r="6368" spans="1:12" x14ac:dyDescent="0.35">
      <c r="A6368" s="51">
        <v>644.78</v>
      </c>
      <c r="B6368" s="51">
        <v>5571.22</v>
      </c>
      <c r="C6368" s="51">
        <v>3448.28</v>
      </c>
      <c r="D6368" s="51">
        <v>3169.5</v>
      </c>
      <c r="E6368" s="51">
        <v>10997.2</v>
      </c>
      <c r="F6368" s="51">
        <v>48960.3</v>
      </c>
      <c r="G6368" s="51">
        <v>235.315</v>
      </c>
      <c r="H6368" s="51">
        <v>1.95044</v>
      </c>
      <c r="I6368" s="51">
        <v>41460</v>
      </c>
      <c r="J6368" s="51">
        <v>46975.8</v>
      </c>
      <c r="K6368" s="51">
        <v>5.5545600000000004</v>
      </c>
      <c r="L6368" s="51">
        <v>1.7084600000000001</v>
      </c>
    </row>
    <row r="6369" spans="1:12" x14ac:dyDescent="0.35">
      <c r="A6369" s="51">
        <v>644.88</v>
      </c>
      <c r="B6369" s="51">
        <v>5682.31</v>
      </c>
      <c r="C6369" s="51">
        <v>3424.57</v>
      </c>
      <c r="D6369" s="51">
        <v>3136.79</v>
      </c>
      <c r="E6369" s="51">
        <v>11002.3</v>
      </c>
      <c r="F6369" s="51">
        <v>49030.1</v>
      </c>
      <c r="G6369" s="51">
        <v>278.14499999999998</v>
      </c>
      <c r="H6369" s="51">
        <v>1.8765099999999999</v>
      </c>
      <c r="I6369" s="51">
        <v>43694.9</v>
      </c>
      <c r="J6369" s="51">
        <v>49134.8</v>
      </c>
      <c r="K6369" s="51">
        <v>5.226</v>
      </c>
      <c r="L6369" s="51">
        <v>1.76406</v>
      </c>
    </row>
    <row r="6370" spans="1:12" x14ac:dyDescent="0.35">
      <c r="A6370" s="51">
        <v>644.98</v>
      </c>
      <c r="B6370" s="51">
        <v>5692.29</v>
      </c>
      <c r="C6370" s="51">
        <v>3434.57</v>
      </c>
      <c r="D6370" s="51">
        <v>3111.74</v>
      </c>
      <c r="E6370" s="51">
        <v>11009.3</v>
      </c>
      <c r="F6370" s="51">
        <v>49089.3</v>
      </c>
      <c r="G6370" s="51">
        <v>246.583</v>
      </c>
      <c r="H6370" s="51">
        <v>1.95183</v>
      </c>
      <c r="I6370" s="51">
        <v>41857.5</v>
      </c>
      <c r="J6370" s="51">
        <v>47504.800000000003</v>
      </c>
      <c r="K6370" s="51">
        <v>5.3458500000000004</v>
      </c>
      <c r="L6370" s="51">
        <v>1.80498</v>
      </c>
    </row>
    <row r="6371" spans="1:12" x14ac:dyDescent="0.35">
      <c r="A6371" s="51">
        <v>645.08000000000004</v>
      </c>
      <c r="B6371" s="51">
        <v>5665.71</v>
      </c>
      <c r="C6371" s="51">
        <v>3446.3</v>
      </c>
      <c r="D6371" s="51">
        <v>3126.49</v>
      </c>
      <c r="E6371" s="51">
        <v>11032.8</v>
      </c>
      <c r="F6371" s="51">
        <v>49115.5</v>
      </c>
      <c r="G6371" s="51">
        <v>269.52999999999997</v>
      </c>
      <c r="H6371" s="51">
        <v>1.9512700000000001</v>
      </c>
      <c r="I6371" s="51">
        <v>40169.800000000003</v>
      </c>
      <c r="J6371" s="51">
        <v>45256.2</v>
      </c>
      <c r="K6371" s="51">
        <v>5.1768200000000002</v>
      </c>
      <c r="L6371" s="51">
        <v>1.8118300000000001</v>
      </c>
    </row>
    <row r="6372" spans="1:12" x14ac:dyDescent="0.35">
      <c r="A6372" s="51">
        <v>645.17999999999995</v>
      </c>
      <c r="B6372" s="51">
        <v>5660.38</v>
      </c>
      <c r="C6372" s="51">
        <v>3472.4</v>
      </c>
      <c r="D6372" s="51">
        <v>3139.16</v>
      </c>
      <c r="E6372" s="51">
        <v>11038.1</v>
      </c>
      <c r="F6372" s="51">
        <v>49194.400000000001</v>
      </c>
      <c r="G6372" s="51">
        <v>250.61699999999999</v>
      </c>
      <c r="H6372" s="51">
        <v>1.9595899999999999</v>
      </c>
      <c r="I6372" s="51">
        <v>44795.199999999997</v>
      </c>
      <c r="J6372" s="51">
        <v>50703.4</v>
      </c>
      <c r="K6372" s="51">
        <v>5.0069699999999999</v>
      </c>
      <c r="L6372" s="51">
        <v>1.7559899999999999</v>
      </c>
    </row>
    <row r="6373" spans="1:12" x14ac:dyDescent="0.35">
      <c r="A6373" s="51">
        <v>645.28</v>
      </c>
      <c r="B6373" s="51">
        <v>5660.38</v>
      </c>
      <c r="C6373" s="51">
        <v>3462.03</v>
      </c>
      <c r="D6373" s="51">
        <v>3173.84</v>
      </c>
      <c r="E6373" s="51">
        <v>11071.2</v>
      </c>
      <c r="F6373" s="51">
        <v>49268</v>
      </c>
      <c r="G6373" s="51">
        <v>235.53200000000001</v>
      </c>
      <c r="H6373" s="51">
        <v>1.90863</v>
      </c>
      <c r="I6373" s="51">
        <v>44711.199999999997</v>
      </c>
      <c r="J6373" s="51">
        <v>50056.2</v>
      </c>
      <c r="K6373" s="51">
        <v>5.2348600000000003</v>
      </c>
      <c r="L6373" s="51">
        <v>1.73281</v>
      </c>
    </row>
    <row r="6374" spans="1:12" x14ac:dyDescent="0.35">
      <c r="A6374" s="51">
        <v>645.38</v>
      </c>
      <c r="B6374" s="51">
        <v>5725.78</v>
      </c>
      <c r="C6374" s="51">
        <v>3450.23</v>
      </c>
      <c r="D6374" s="51">
        <v>3141.01</v>
      </c>
      <c r="E6374" s="51">
        <v>11086.2</v>
      </c>
      <c r="F6374" s="51">
        <v>49279.1</v>
      </c>
      <c r="G6374" s="51">
        <v>266.44200000000001</v>
      </c>
      <c r="H6374" s="51">
        <v>1.95061</v>
      </c>
      <c r="I6374" s="51">
        <v>45949.2</v>
      </c>
      <c r="J6374" s="51">
        <v>51358.2</v>
      </c>
      <c r="K6374" s="51">
        <v>5.3721800000000002</v>
      </c>
      <c r="L6374" s="51">
        <v>1.7329600000000001</v>
      </c>
    </row>
    <row r="6375" spans="1:12" x14ac:dyDescent="0.35">
      <c r="A6375" s="51">
        <v>645.48</v>
      </c>
      <c r="B6375" s="51">
        <v>5632.51</v>
      </c>
      <c r="C6375" s="51">
        <v>3448.28</v>
      </c>
      <c r="D6375" s="51">
        <v>3128.69</v>
      </c>
      <c r="E6375" s="51">
        <v>11092.2</v>
      </c>
      <c r="F6375" s="51">
        <v>49409.3</v>
      </c>
      <c r="G6375" s="51">
        <v>255.24299999999999</v>
      </c>
      <c r="H6375" s="51">
        <v>1.97821</v>
      </c>
      <c r="I6375" s="51">
        <v>42432.7</v>
      </c>
      <c r="J6375" s="51">
        <v>47845.3</v>
      </c>
      <c r="K6375" s="51">
        <v>5.20383</v>
      </c>
      <c r="L6375" s="51">
        <v>1.6815800000000001</v>
      </c>
    </row>
    <row r="6376" spans="1:12" x14ac:dyDescent="0.35">
      <c r="A6376" s="51">
        <v>645.58000000000004</v>
      </c>
      <c r="B6376" s="51">
        <v>5629.01</v>
      </c>
      <c r="C6376" s="51">
        <v>3448.28</v>
      </c>
      <c r="D6376" s="51">
        <v>3131.34</v>
      </c>
      <c r="E6376" s="51">
        <v>11109.7</v>
      </c>
      <c r="F6376" s="51">
        <v>49462.2</v>
      </c>
      <c r="G6376" s="51">
        <v>300.61700000000002</v>
      </c>
      <c r="H6376" s="51">
        <v>1.9500200000000001</v>
      </c>
      <c r="I6376" s="51">
        <v>42066.5</v>
      </c>
      <c r="J6376" s="51">
        <v>47633.9</v>
      </c>
      <c r="K6376" s="51">
        <v>5.12174</v>
      </c>
      <c r="L6376" s="51">
        <v>1.7134100000000001</v>
      </c>
    </row>
    <row r="6377" spans="1:12" x14ac:dyDescent="0.35">
      <c r="A6377" s="51">
        <v>645.67999999999995</v>
      </c>
      <c r="B6377" s="51">
        <v>5655.18</v>
      </c>
      <c r="C6377" s="51">
        <v>3448.28</v>
      </c>
      <c r="D6377" s="51">
        <v>3079.69</v>
      </c>
      <c r="E6377" s="51">
        <v>11123.2</v>
      </c>
      <c r="F6377" s="51">
        <v>49550</v>
      </c>
      <c r="G6377" s="51">
        <v>233.28</v>
      </c>
      <c r="H6377" s="51">
        <v>1.9618500000000001</v>
      </c>
      <c r="I6377" s="51">
        <v>42449</v>
      </c>
      <c r="J6377" s="51">
        <v>48359.7</v>
      </c>
      <c r="K6377" s="51">
        <v>5.3017599999999998</v>
      </c>
      <c r="L6377" s="51">
        <v>1.78217</v>
      </c>
    </row>
    <row r="6378" spans="1:12" x14ac:dyDescent="0.35">
      <c r="A6378" s="51">
        <v>645.78</v>
      </c>
      <c r="B6378" s="51">
        <v>5660.38</v>
      </c>
      <c r="C6378" s="51">
        <v>3424.32</v>
      </c>
      <c r="D6378" s="51">
        <v>3090.3</v>
      </c>
      <c r="E6378" s="51">
        <v>11127.2</v>
      </c>
      <c r="F6378" s="51">
        <v>49644.7</v>
      </c>
      <c r="G6378" s="51">
        <v>243.53299999999999</v>
      </c>
      <c r="H6378" s="51">
        <v>1.90767</v>
      </c>
      <c r="I6378" s="51">
        <v>45332.5</v>
      </c>
      <c r="J6378" s="51">
        <v>51391.5</v>
      </c>
      <c r="K6378" s="51">
        <v>5.2222900000000001</v>
      </c>
      <c r="L6378" s="51">
        <v>1.8277300000000001</v>
      </c>
    </row>
    <row r="6379" spans="1:12" x14ac:dyDescent="0.35">
      <c r="A6379" s="51">
        <v>645.88</v>
      </c>
      <c r="B6379" s="51">
        <v>5660.38</v>
      </c>
      <c r="C6379" s="51">
        <v>3410.96</v>
      </c>
      <c r="D6379" s="51">
        <v>3123.83</v>
      </c>
      <c r="E6379" s="51">
        <v>11147.6</v>
      </c>
      <c r="F6379" s="51">
        <v>49737.1</v>
      </c>
      <c r="G6379" s="51">
        <v>265.79199999999997</v>
      </c>
      <c r="H6379" s="51">
        <v>1.9694799999999999</v>
      </c>
      <c r="I6379" s="51">
        <v>50244</v>
      </c>
      <c r="J6379" s="51">
        <v>56846.2</v>
      </c>
      <c r="K6379" s="51">
        <v>5.7733299999999996</v>
      </c>
      <c r="L6379" s="51">
        <v>1.8553299999999999</v>
      </c>
    </row>
    <row r="6380" spans="1:12" x14ac:dyDescent="0.35">
      <c r="A6380" s="51">
        <v>645.98</v>
      </c>
      <c r="B6380" s="51">
        <v>5660.38</v>
      </c>
      <c r="C6380" s="51">
        <v>3409.09</v>
      </c>
      <c r="D6380" s="51">
        <v>3125.81</v>
      </c>
      <c r="E6380" s="51">
        <v>11169</v>
      </c>
      <c r="F6380" s="51">
        <v>49864.2</v>
      </c>
      <c r="G6380" s="51">
        <v>252.81899999999999</v>
      </c>
      <c r="H6380" s="51">
        <v>1.9063600000000001</v>
      </c>
      <c r="I6380" s="51">
        <v>47692.2</v>
      </c>
      <c r="J6380" s="51">
        <v>54437.599999999999</v>
      </c>
      <c r="K6380" s="51">
        <v>5.4768499999999998</v>
      </c>
      <c r="L6380" s="51">
        <v>1.8290299999999999</v>
      </c>
    </row>
    <row r="6381" spans="1:12" x14ac:dyDescent="0.35">
      <c r="A6381" s="51">
        <v>646.08000000000004</v>
      </c>
      <c r="B6381" s="51">
        <v>5660.38</v>
      </c>
      <c r="C6381" s="51">
        <v>3409.09</v>
      </c>
      <c r="D6381" s="51">
        <v>3166.83</v>
      </c>
      <c r="E6381" s="51">
        <v>11169.2</v>
      </c>
      <c r="F6381" s="51">
        <v>49915.9</v>
      </c>
      <c r="G6381" s="51">
        <v>234.38499999999999</v>
      </c>
      <c r="H6381" s="51">
        <v>1.9612700000000001</v>
      </c>
      <c r="I6381" s="51">
        <v>42151.6</v>
      </c>
      <c r="J6381" s="51">
        <v>47413.1</v>
      </c>
      <c r="K6381" s="51">
        <v>5.2339599999999997</v>
      </c>
      <c r="L6381" s="51">
        <v>1.7752699999999999</v>
      </c>
    </row>
    <row r="6382" spans="1:12" x14ac:dyDescent="0.35">
      <c r="A6382" s="51">
        <v>646.17999999999995</v>
      </c>
      <c r="B6382" s="51">
        <v>5660.38</v>
      </c>
      <c r="C6382" s="51">
        <v>3409.09</v>
      </c>
      <c r="D6382" s="51">
        <v>3088.5</v>
      </c>
      <c r="E6382" s="51">
        <v>11200.4</v>
      </c>
      <c r="F6382" s="51">
        <v>49968.6</v>
      </c>
      <c r="G6382" s="51">
        <v>215.35599999999999</v>
      </c>
      <c r="H6382" s="51">
        <v>1.93496</v>
      </c>
      <c r="I6382" s="51">
        <v>43940.7</v>
      </c>
      <c r="J6382" s="51">
        <v>48556.7</v>
      </c>
      <c r="K6382" s="51">
        <v>5.0074199999999998</v>
      </c>
      <c r="L6382" s="51">
        <v>1.73272</v>
      </c>
    </row>
    <row r="6383" spans="1:12" x14ac:dyDescent="0.35">
      <c r="A6383" s="51">
        <v>646.28</v>
      </c>
      <c r="B6383" s="51">
        <v>5726.51</v>
      </c>
      <c r="C6383" s="51">
        <v>3432.97</v>
      </c>
      <c r="D6383" s="51">
        <v>3098.19</v>
      </c>
      <c r="E6383" s="51">
        <v>11205</v>
      </c>
      <c r="F6383" s="51">
        <v>50112.5</v>
      </c>
      <c r="G6383" s="51">
        <v>223.268</v>
      </c>
      <c r="H6383" s="51">
        <v>1.9715499999999999</v>
      </c>
      <c r="I6383" s="51">
        <v>40875.199999999997</v>
      </c>
      <c r="J6383" s="51">
        <v>46402.3</v>
      </c>
      <c r="K6383" s="51">
        <v>6.15144</v>
      </c>
      <c r="L6383" s="51">
        <v>1.7126399999999999</v>
      </c>
    </row>
    <row r="6384" spans="1:12" x14ac:dyDescent="0.35">
      <c r="A6384" s="51">
        <v>646.38</v>
      </c>
      <c r="B6384" s="51">
        <v>5696.9</v>
      </c>
      <c r="C6384" s="51">
        <v>3422.3</v>
      </c>
      <c r="D6384" s="51">
        <v>3109.23</v>
      </c>
      <c r="E6384" s="51">
        <v>11216.8</v>
      </c>
      <c r="F6384" s="51">
        <v>50165.2</v>
      </c>
      <c r="G6384" s="51">
        <v>235.28100000000001</v>
      </c>
      <c r="H6384" s="51">
        <v>1.98855</v>
      </c>
      <c r="I6384" s="51">
        <v>46810</v>
      </c>
      <c r="J6384" s="51">
        <v>53210.3</v>
      </c>
      <c r="K6384" s="51">
        <v>5.3876799999999996</v>
      </c>
      <c r="L6384" s="51">
        <v>1.7113400000000001</v>
      </c>
    </row>
    <row r="6385" spans="1:12" x14ac:dyDescent="0.35">
      <c r="A6385" s="51">
        <v>646.48</v>
      </c>
      <c r="B6385" s="51">
        <v>5665.41</v>
      </c>
      <c r="C6385" s="51">
        <v>3434.88</v>
      </c>
      <c r="D6385" s="51">
        <v>3060.95</v>
      </c>
      <c r="E6385" s="51">
        <v>11231.7</v>
      </c>
      <c r="F6385" s="51">
        <v>50251</v>
      </c>
      <c r="G6385" s="51">
        <v>232.88</v>
      </c>
      <c r="H6385" s="51">
        <v>2.0107599999999999</v>
      </c>
      <c r="I6385" s="51">
        <v>44532.1</v>
      </c>
      <c r="J6385" s="51">
        <v>50979.8</v>
      </c>
      <c r="K6385" s="51">
        <v>5.2950699999999999</v>
      </c>
      <c r="L6385" s="51">
        <v>1.77972</v>
      </c>
    </row>
    <row r="6386" spans="1:12" x14ac:dyDescent="0.35">
      <c r="A6386" s="51">
        <v>646.58000000000004</v>
      </c>
      <c r="B6386" s="51">
        <v>5660.38</v>
      </c>
      <c r="C6386" s="51">
        <v>3422.26</v>
      </c>
      <c r="D6386" s="51">
        <v>3114.81</v>
      </c>
      <c r="E6386" s="51">
        <v>11247</v>
      </c>
      <c r="F6386" s="51">
        <v>50357.5</v>
      </c>
      <c r="G6386" s="51">
        <v>231.70400000000001</v>
      </c>
      <c r="H6386" s="51">
        <v>1.92336</v>
      </c>
      <c r="I6386" s="51">
        <v>45337.8</v>
      </c>
      <c r="J6386" s="51">
        <v>51404.2</v>
      </c>
      <c r="K6386" s="51">
        <v>5.0778100000000004</v>
      </c>
      <c r="L6386" s="51">
        <v>1.8109200000000001</v>
      </c>
    </row>
    <row r="6387" spans="1:12" x14ac:dyDescent="0.35">
      <c r="A6387" s="51">
        <v>646.67999999999995</v>
      </c>
      <c r="B6387" s="51">
        <v>5660.38</v>
      </c>
      <c r="C6387" s="51">
        <v>3410.89</v>
      </c>
      <c r="D6387" s="51">
        <v>3137.4</v>
      </c>
      <c r="E6387" s="51">
        <v>11275</v>
      </c>
      <c r="F6387" s="51">
        <v>50478.7</v>
      </c>
      <c r="G6387" s="51">
        <v>243.24199999999999</v>
      </c>
      <c r="H6387" s="51">
        <v>1.8668199999999999</v>
      </c>
      <c r="I6387" s="51">
        <v>45190.1</v>
      </c>
      <c r="J6387" s="51">
        <v>51043.6</v>
      </c>
      <c r="K6387" s="51">
        <v>5.3226100000000001</v>
      </c>
      <c r="L6387" s="51">
        <v>1.83125</v>
      </c>
    </row>
    <row r="6388" spans="1:12" x14ac:dyDescent="0.35">
      <c r="A6388" s="51">
        <v>646.78</v>
      </c>
      <c r="B6388" s="51">
        <v>5660.38</v>
      </c>
      <c r="C6388" s="51">
        <v>3457.49</v>
      </c>
      <c r="D6388" s="51">
        <v>3219.28</v>
      </c>
      <c r="E6388" s="51">
        <v>11282</v>
      </c>
      <c r="F6388" s="51">
        <v>50578.400000000001</v>
      </c>
      <c r="G6388" s="51">
        <v>249.57900000000001</v>
      </c>
      <c r="H6388" s="51">
        <v>1.96343</v>
      </c>
      <c r="I6388" s="51">
        <v>46497.1</v>
      </c>
      <c r="J6388" s="51">
        <v>52265.7</v>
      </c>
      <c r="K6388" s="51">
        <v>5.4186199999999998</v>
      </c>
      <c r="L6388" s="51">
        <v>1.8169900000000001</v>
      </c>
    </row>
    <row r="6389" spans="1:12" x14ac:dyDescent="0.35">
      <c r="A6389" s="51">
        <v>646.88</v>
      </c>
      <c r="B6389" s="51">
        <v>5660.38</v>
      </c>
      <c r="C6389" s="51">
        <v>3435.4</v>
      </c>
      <c r="D6389" s="51">
        <v>3122.87</v>
      </c>
      <c r="E6389" s="51">
        <v>11288.2</v>
      </c>
      <c r="F6389" s="51">
        <v>50634.400000000001</v>
      </c>
      <c r="G6389" s="51">
        <v>239.19900000000001</v>
      </c>
      <c r="H6389" s="51">
        <v>1.9801200000000001</v>
      </c>
      <c r="I6389" s="51">
        <v>47319.1</v>
      </c>
      <c r="J6389" s="51">
        <v>53309.3</v>
      </c>
      <c r="K6389" s="51">
        <v>5.2510199999999996</v>
      </c>
      <c r="L6389" s="51">
        <v>1.75891</v>
      </c>
    </row>
    <row r="6390" spans="1:12" x14ac:dyDescent="0.35">
      <c r="A6390" s="51">
        <v>646.98</v>
      </c>
      <c r="B6390" s="51">
        <v>5660.38</v>
      </c>
      <c r="C6390" s="51">
        <v>3436.79</v>
      </c>
      <c r="D6390" s="51">
        <v>3144.04</v>
      </c>
      <c r="E6390" s="51">
        <v>11314.4</v>
      </c>
      <c r="F6390" s="51">
        <v>50745.2</v>
      </c>
      <c r="G6390" s="51">
        <v>293.53199999999998</v>
      </c>
      <c r="H6390" s="51">
        <v>1.96367</v>
      </c>
      <c r="I6390" s="51">
        <v>44405.9</v>
      </c>
      <c r="J6390" s="51">
        <v>49838.6</v>
      </c>
      <c r="K6390" s="51">
        <v>5.1456999999999997</v>
      </c>
      <c r="L6390" s="51">
        <v>1.7409600000000001</v>
      </c>
    </row>
    <row r="6391" spans="1:12" x14ac:dyDescent="0.35">
      <c r="A6391" s="51">
        <v>647.08000000000004</v>
      </c>
      <c r="B6391" s="51">
        <v>5660.38</v>
      </c>
      <c r="C6391" s="51">
        <v>3446.46</v>
      </c>
      <c r="D6391" s="51">
        <v>3120.49</v>
      </c>
      <c r="E6391" s="51">
        <v>11316.1</v>
      </c>
      <c r="F6391" s="51">
        <v>50849.2</v>
      </c>
      <c r="G6391" s="51">
        <v>238.376</v>
      </c>
      <c r="H6391" s="51">
        <v>1.99204</v>
      </c>
      <c r="I6391" s="51">
        <v>43801.5</v>
      </c>
      <c r="J6391" s="51">
        <v>49756.5</v>
      </c>
      <c r="K6391" s="51">
        <v>5.2248099999999997</v>
      </c>
      <c r="L6391" s="51">
        <v>1.7094499999999999</v>
      </c>
    </row>
    <row r="6392" spans="1:12" x14ac:dyDescent="0.35">
      <c r="A6392" s="51">
        <v>647.17999999999995</v>
      </c>
      <c r="B6392" s="51">
        <v>5660.38</v>
      </c>
      <c r="C6392" s="51">
        <v>3448.28</v>
      </c>
      <c r="D6392" s="51">
        <v>3148.33</v>
      </c>
      <c r="E6392" s="51">
        <v>11330</v>
      </c>
      <c r="F6392" s="51">
        <v>50939.5</v>
      </c>
      <c r="G6392" s="51">
        <v>217.31399999999999</v>
      </c>
      <c r="H6392" s="51">
        <v>1.9599899999999999</v>
      </c>
      <c r="I6392" s="51">
        <v>43840.2</v>
      </c>
      <c r="J6392" s="51">
        <v>49203</v>
      </c>
      <c r="K6392" s="51">
        <v>5.4448400000000001</v>
      </c>
      <c r="L6392" s="51">
        <v>1.70513</v>
      </c>
    </row>
    <row r="6393" spans="1:12" x14ac:dyDescent="0.35">
      <c r="A6393" s="51">
        <v>647.28</v>
      </c>
      <c r="B6393" s="51">
        <v>5727.29</v>
      </c>
      <c r="C6393" s="51">
        <v>3448.28</v>
      </c>
      <c r="D6393" s="51">
        <v>3144.83</v>
      </c>
      <c r="E6393" s="51">
        <v>11351.4</v>
      </c>
      <c r="F6393" s="51">
        <v>51038.7</v>
      </c>
      <c r="G6393" s="51">
        <v>239.76900000000001</v>
      </c>
      <c r="H6393" s="51">
        <v>1.95166</v>
      </c>
      <c r="I6393" s="51">
        <v>42387.9</v>
      </c>
      <c r="J6393" s="51">
        <v>47384.1</v>
      </c>
      <c r="K6393" s="51">
        <v>5.4157999999999999</v>
      </c>
      <c r="L6393" s="51">
        <v>1.7764</v>
      </c>
    </row>
    <row r="6394" spans="1:12" x14ac:dyDescent="0.35">
      <c r="A6394" s="51">
        <v>647.38</v>
      </c>
      <c r="B6394" s="51">
        <v>5696.33</v>
      </c>
      <c r="C6394" s="51">
        <v>3423.87</v>
      </c>
      <c r="D6394" s="51">
        <v>3093.87</v>
      </c>
      <c r="E6394" s="51">
        <v>11373.1</v>
      </c>
      <c r="F6394" s="51">
        <v>51151.8</v>
      </c>
      <c r="G6394" s="51">
        <v>254.00899999999999</v>
      </c>
      <c r="H6394" s="51">
        <v>1.96482</v>
      </c>
      <c r="I6394" s="51">
        <v>47672.800000000003</v>
      </c>
      <c r="J6394" s="51">
        <v>52905.8</v>
      </c>
      <c r="K6394" s="51">
        <v>4.9505999999999997</v>
      </c>
      <c r="L6394" s="51">
        <v>1.80705</v>
      </c>
    </row>
    <row r="6395" spans="1:12" x14ac:dyDescent="0.35">
      <c r="A6395" s="51">
        <v>647.48</v>
      </c>
      <c r="B6395" s="51">
        <v>5665.19</v>
      </c>
      <c r="C6395" s="51">
        <v>3435.09</v>
      </c>
      <c r="D6395" s="51">
        <v>3098.92</v>
      </c>
      <c r="E6395" s="51">
        <v>11388.7</v>
      </c>
      <c r="F6395" s="51">
        <v>51302.7</v>
      </c>
      <c r="G6395" s="51">
        <v>273.27699999999999</v>
      </c>
      <c r="H6395" s="51">
        <v>1.91543</v>
      </c>
      <c r="I6395" s="51">
        <v>47604.4</v>
      </c>
      <c r="J6395" s="51">
        <v>52909.4</v>
      </c>
      <c r="K6395" s="51">
        <v>5.4229599999999998</v>
      </c>
      <c r="L6395" s="51">
        <v>1.83857</v>
      </c>
    </row>
    <row r="6396" spans="1:12" x14ac:dyDescent="0.35">
      <c r="A6396" s="51">
        <v>647.58000000000004</v>
      </c>
      <c r="B6396" s="51">
        <v>5727.58</v>
      </c>
      <c r="C6396" s="51">
        <v>3446.5</v>
      </c>
      <c r="D6396" s="51">
        <v>3095.73</v>
      </c>
      <c r="E6396" s="51">
        <v>11395.9</v>
      </c>
      <c r="F6396" s="51">
        <v>51385.8</v>
      </c>
      <c r="G6396" s="51">
        <v>265.14999999999998</v>
      </c>
      <c r="H6396" s="51">
        <v>1.8808199999999999</v>
      </c>
      <c r="I6396" s="51">
        <v>49698.2</v>
      </c>
      <c r="J6396" s="51">
        <v>55780.6</v>
      </c>
      <c r="K6396" s="51">
        <v>5.3226100000000001</v>
      </c>
      <c r="L6396" s="51">
        <v>1.8481399999999999</v>
      </c>
    </row>
    <row r="6397" spans="1:12" x14ac:dyDescent="0.35">
      <c r="A6397" s="51">
        <v>647.67999999999995</v>
      </c>
      <c r="B6397" s="51">
        <v>5764.29</v>
      </c>
      <c r="C6397" s="51">
        <v>3448.28</v>
      </c>
      <c r="D6397" s="51">
        <v>3152.58</v>
      </c>
      <c r="E6397" s="51">
        <v>11422.5</v>
      </c>
      <c r="F6397" s="51">
        <v>51456.1</v>
      </c>
      <c r="G6397" s="51">
        <v>206.63800000000001</v>
      </c>
      <c r="H6397" s="51">
        <v>1.86748</v>
      </c>
      <c r="I6397" s="51">
        <v>48031.3</v>
      </c>
      <c r="J6397" s="51">
        <v>54213</v>
      </c>
      <c r="K6397" s="51">
        <v>4.9096200000000003</v>
      </c>
      <c r="L6397" s="51">
        <v>1.78799</v>
      </c>
    </row>
    <row r="6398" spans="1:12" x14ac:dyDescent="0.35">
      <c r="A6398" s="51">
        <v>647.78</v>
      </c>
      <c r="B6398" s="51">
        <v>5700.92</v>
      </c>
      <c r="C6398" s="51">
        <v>3423.76</v>
      </c>
      <c r="D6398" s="51">
        <v>3124.06</v>
      </c>
      <c r="E6398" s="51">
        <v>11445.5</v>
      </c>
      <c r="F6398" s="51">
        <v>51576.5</v>
      </c>
      <c r="G6398" s="51">
        <v>223.42500000000001</v>
      </c>
      <c r="H6398" s="51">
        <v>1.89805</v>
      </c>
      <c r="I6398" s="51">
        <v>46998.5</v>
      </c>
      <c r="J6398" s="51">
        <v>52260</v>
      </c>
      <c r="K6398" s="51">
        <v>4.7333600000000002</v>
      </c>
      <c r="L6398" s="51">
        <v>1.7879100000000001</v>
      </c>
    </row>
    <row r="6399" spans="1:12" x14ac:dyDescent="0.35">
      <c r="A6399" s="51">
        <v>647.88</v>
      </c>
      <c r="B6399" s="51">
        <v>5665.12</v>
      </c>
      <c r="C6399" s="51">
        <v>3410.81</v>
      </c>
      <c r="D6399" s="51">
        <v>3141.51</v>
      </c>
      <c r="E6399" s="51">
        <v>11464.5</v>
      </c>
      <c r="F6399" s="51">
        <v>51722.2</v>
      </c>
      <c r="G6399" s="51">
        <v>236.541</v>
      </c>
      <c r="H6399" s="51">
        <v>1.95814</v>
      </c>
      <c r="I6399" s="51">
        <v>48995.8</v>
      </c>
      <c r="J6399" s="51">
        <v>54625.8</v>
      </c>
      <c r="K6399" s="51">
        <v>4.8793899999999999</v>
      </c>
      <c r="L6399" s="51">
        <v>1.75112</v>
      </c>
    </row>
    <row r="6400" spans="1:12" x14ac:dyDescent="0.35">
      <c r="A6400" s="51">
        <v>647.98</v>
      </c>
      <c r="B6400" s="51">
        <v>5660.38</v>
      </c>
      <c r="C6400" s="51">
        <v>3409.09</v>
      </c>
      <c r="D6400" s="51">
        <v>3083.33</v>
      </c>
      <c r="E6400" s="51">
        <v>11482.6</v>
      </c>
      <c r="F6400" s="51">
        <v>51819.8</v>
      </c>
      <c r="G6400" s="51">
        <v>244.08699999999999</v>
      </c>
      <c r="H6400" s="51">
        <v>2.04169</v>
      </c>
      <c r="I6400" s="51">
        <v>47320.7</v>
      </c>
      <c r="J6400" s="51">
        <v>53328.6</v>
      </c>
      <c r="K6400" s="51">
        <v>5.4069799999999999</v>
      </c>
      <c r="L6400" s="51">
        <v>1.75101</v>
      </c>
    </row>
    <row r="6401" spans="1:12" x14ac:dyDescent="0.35">
      <c r="A6401" s="51">
        <v>648.08000000000004</v>
      </c>
      <c r="B6401" s="51">
        <v>5660.38</v>
      </c>
      <c r="C6401" s="51">
        <v>3409.09</v>
      </c>
      <c r="D6401" s="51">
        <v>3114.38</v>
      </c>
      <c r="E6401" s="51">
        <v>11501.6</v>
      </c>
      <c r="F6401" s="51">
        <v>51946</v>
      </c>
      <c r="G6401" s="51">
        <v>258.68400000000003</v>
      </c>
      <c r="H6401" s="51">
        <v>2.0337499999999999</v>
      </c>
      <c r="I6401" s="51">
        <v>47314.1</v>
      </c>
      <c r="J6401" s="51">
        <v>53552.4</v>
      </c>
      <c r="K6401" s="51">
        <v>6.0232400000000004</v>
      </c>
      <c r="L6401" s="51">
        <v>1.79704</v>
      </c>
    </row>
    <row r="6402" spans="1:12" x14ac:dyDescent="0.35">
      <c r="A6402" s="51">
        <v>648.17999999999995</v>
      </c>
      <c r="B6402" s="51">
        <v>5728.03</v>
      </c>
      <c r="C6402" s="51">
        <v>3433.52</v>
      </c>
      <c r="D6402" s="51">
        <v>3121.03</v>
      </c>
      <c r="E6402" s="51">
        <v>11533.3</v>
      </c>
      <c r="F6402" s="51">
        <v>52077.9</v>
      </c>
      <c r="G6402" s="51">
        <v>301.649</v>
      </c>
      <c r="H6402" s="51">
        <v>1.9832799999999999</v>
      </c>
      <c r="I6402" s="51">
        <v>48252.6</v>
      </c>
      <c r="J6402" s="51">
        <v>54199.9</v>
      </c>
      <c r="K6402" s="51">
        <v>5.3793899999999999</v>
      </c>
      <c r="L6402" s="51">
        <v>1.83</v>
      </c>
    </row>
    <row r="6403" spans="1:12" x14ac:dyDescent="0.35">
      <c r="A6403" s="51">
        <v>648.28</v>
      </c>
      <c r="B6403" s="51">
        <v>5695.8</v>
      </c>
      <c r="C6403" s="51">
        <v>3421.91</v>
      </c>
      <c r="D6403" s="51">
        <v>3098.27</v>
      </c>
      <c r="E6403" s="51">
        <v>11544.6</v>
      </c>
      <c r="F6403" s="51">
        <v>52185.4</v>
      </c>
      <c r="G6403" s="51">
        <v>238.77699999999999</v>
      </c>
      <c r="H6403" s="51">
        <v>2.0074700000000001</v>
      </c>
      <c r="I6403" s="51">
        <v>47389.4</v>
      </c>
      <c r="J6403" s="51">
        <v>52364.3</v>
      </c>
      <c r="K6403" s="51">
        <v>5.3467000000000002</v>
      </c>
      <c r="L6403" s="51">
        <v>1.8798299999999999</v>
      </c>
    </row>
    <row r="6404" spans="1:12" x14ac:dyDescent="0.35">
      <c r="A6404" s="51">
        <v>648.38</v>
      </c>
      <c r="B6404" s="51">
        <v>5732.97</v>
      </c>
      <c r="C6404" s="51">
        <v>3410.76</v>
      </c>
      <c r="D6404" s="51">
        <v>3119.83</v>
      </c>
      <c r="E6404" s="51">
        <v>11552.6</v>
      </c>
      <c r="F6404" s="51">
        <v>52360.5</v>
      </c>
      <c r="G6404" s="51">
        <v>231.40600000000001</v>
      </c>
      <c r="H6404" s="51">
        <v>1.9929300000000001</v>
      </c>
      <c r="I6404" s="51">
        <v>43442.5</v>
      </c>
      <c r="J6404" s="51">
        <v>48659.199999999997</v>
      </c>
      <c r="K6404" s="51">
        <v>5.8211300000000001</v>
      </c>
      <c r="L6404" s="51">
        <v>1.8957599999999999</v>
      </c>
    </row>
    <row r="6405" spans="1:12" x14ac:dyDescent="0.35">
      <c r="A6405" s="51">
        <v>648.48</v>
      </c>
      <c r="B6405" s="51">
        <v>5695.69</v>
      </c>
      <c r="C6405" s="51">
        <v>3433.61</v>
      </c>
      <c r="D6405" s="51">
        <v>3161.59</v>
      </c>
      <c r="E6405" s="51">
        <v>11579.2</v>
      </c>
      <c r="F6405" s="51">
        <v>52529.599999999999</v>
      </c>
      <c r="G6405" s="51">
        <v>300.15600000000001</v>
      </c>
      <c r="H6405" s="51">
        <v>2.1487699999999998</v>
      </c>
      <c r="I6405" s="51">
        <v>43075.4</v>
      </c>
      <c r="J6405" s="51">
        <v>48212</v>
      </c>
      <c r="K6405" s="51">
        <v>5.0121000000000002</v>
      </c>
      <c r="L6405" s="51">
        <v>1.8431</v>
      </c>
    </row>
    <row r="6406" spans="1:12" x14ac:dyDescent="0.35">
      <c r="A6406" s="51">
        <v>648.58000000000004</v>
      </c>
      <c r="B6406" s="51">
        <v>5733.11</v>
      </c>
      <c r="C6406" s="51">
        <v>3421.83</v>
      </c>
      <c r="D6406" s="51">
        <v>3209.01</v>
      </c>
      <c r="E6406" s="51">
        <v>11609.7</v>
      </c>
      <c r="F6406" s="51">
        <v>52616.6</v>
      </c>
      <c r="G6406" s="51">
        <v>244.971</v>
      </c>
      <c r="H6406" s="51">
        <v>2.0266799999999998</v>
      </c>
      <c r="I6406" s="51">
        <v>48702.1</v>
      </c>
      <c r="J6406" s="51">
        <v>54662</v>
      </c>
      <c r="K6406" s="51">
        <v>5.47471</v>
      </c>
      <c r="L6406" s="51">
        <v>1.8304499999999999</v>
      </c>
    </row>
    <row r="6407" spans="1:12" x14ac:dyDescent="0.35">
      <c r="A6407" s="51">
        <v>648.67999999999995</v>
      </c>
      <c r="B6407" s="51">
        <v>5764.52</v>
      </c>
      <c r="C6407" s="51">
        <v>3410.74</v>
      </c>
      <c r="D6407" s="51">
        <v>3180.14</v>
      </c>
      <c r="E6407" s="51">
        <v>11630.9</v>
      </c>
      <c r="F6407" s="51">
        <v>52942.5</v>
      </c>
      <c r="G6407" s="51">
        <v>227.721</v>
      </c>
      <c r="H6407" s="51">
        <v>2.1179100000000002</v>
      </c>
      <c r="I6407" s="51">
        <v>45259.6</v>
      </c>
      <c r="J6407" s="51">
        <v>50615.9</v>
      </c>
      <c r="K6407" s="51">
        <v>5.1600400000000004</v>
      </c>
      <c r="L6407" s="51">
        <v>1.8019099999999999</v>
      </c>
    </row>
    <row r="6408" spans="1:12" x14ac:dyDescent="0.35">
      <c r="A6408" s="51">
        <v>648.78</v>
      </c>
      <c r="B6408" s="51">
        <v>5700.14</v>
      </c>
      <c r="C6408" s="51">
        <v>3409.09</v>
      </c>
      <c r="D6408" s="51">
        <v>3130.33</v>
      </c>
      <c r="E6408" s="51">
        <v>11650.9</v>
      </c>
      <c r="F6408" s="51">
        <v>53089.599999999999</v>
      </c>
      <c r="G6408" s="51">
        <v>231.62899999999999</v>
      </c>
      <c r="H6408" s="51">
        <v>2.1197499999999998</v>
      </c>
      <c r="I6408" s="51">
        <v>46485.599999999999</v>
      </c>
      <c r="J6408" s="51">
        <v>52163.4</v>
      </c>
      <c r="K6408" s="51">
        <v>5.2638299999999996</v>
      </c>
      <c r="L6408" s="51">
        <v>1.78626</v>
      </c>
    </row>
    <row r="6409" spans="1:12" x14ac:dyDescent="0.35">
      <c r="A6409" s="51">
        <v>648.88</v>
      </c>
      <c r="B6409" s="51">
        <v>5733.24</v>
      </c>
      <c r="C6409" s="51">
        <v>3409.09</v>
      </c>
      <c r="D6409" s="51">
        <v>3184.71</v>
      </c>
      <c r="E6409" s="51">
        <v>11670.5</v>
      </c>
      <c r="F6409" s="51">
        <v>53256.800000000003</v>
      </c>
      <c r="G6409" s="51">
        <v>272.351</v>
      </c>
      <c r="H6409" s="51">
        <v>1.99021</v>
      </c>
      <c r="I6409" s="51">
        <v>45928.7</v>
      </c>
      <c r="J6409" s="51">
        <v>50925</v>
      </c>
      <c r="K6409" s="51">
        <v>5.3467599999999997</v>
      </c>
      <c r="L6409" s="51">
        <v>1.82186</v>
      </c>
    </row>
    <row r="6410" spans="1:12" x14ac:dyDescent="0.35">
      <c r="A6410" s="51">
        <v>648.98</v>
      </c>
      <c r="B6410" s="51">
        <v>5835.47</v>
      </c>
      <c r="C6410" s="51">
        <v>3409.09</v>
      </c>
      <c r="D6410" s="51">
        <v>3118.57</v>
      </c>
      <c r="E6410" s="51">
        <v>11686.6</v>
      </c>
      <c r="F6410" s="51">
        <v>53446.1</v>
      </c>
      <c r="G6410" s="51">
        <v>282.70800000000003</v>
      </c>
      <c r="H6410" s="51">
        <v>1.90923</v>
      </c>
      <c r="I6410" s="51">
        <v>46948.800000000003</v>
      </c>
      <c r="J6410" s="51">
        <v>52320.7</v>
      </c>
      <c r="K6410" s="51">
        <v>5.3600399999999997</v>
      </c>
      <c r="L6410" s="51">
        <v>1.8781099999999999</v>
      </c>
    </row>
    <row r="6411" spans="1:12" x14ac:dyDescent="0.35">
      <c r="A6411" s="51">
        <v>649.08000000000004</v>
      </c>
      <c r="B6411" s="51">
        <v>5735.28</v>
      </c>
      <c r="C6411" s="51">
        <v>3409.09</v>
      </c>
      <c r="D6411" s="51">
        <v>3112.21</v>
      </c>
      <c r="E6411" s="51">
        <v>11722.7</v>
      </c>
      <c r="F6411" s="51">
        <v>53630.3</v>
      </c>
      <c r="G6411" s="51">
        <v>256.30799999999999</v>
      </c>
      <c r="H6411" s="51">
        <v>1.9505699999999999</v>
      </c>
      <c r="I6411" s="51">
        <v>48814.7</v>
      </c>
      <c r="J6411" s="51">
        <v>54112.4</v>
      </c>
      <c r="K6411" s="51">
        <v>5.0089100000000002</v>
      </c>
      <c r="L6411" s="51">
        <v>1.92831</v>
      </c>
    </row>
    <row r="6412" spans="1:12" x14ac:dyDescent="0.35">
      <c r="A6412" s="51">
        <v>649.17999999999995</v>
      </c>
      <c r="B6412" s="51">
        <v>5669.29</v>
      </c>
      <c r="C6412" s="51">
        <v>3433.82</v>
      </c>
      <c r="D6412" s="51">
        <v>3083.31</v>
      </c>
      <c r="E6412" s="51">
        <v>11760.5</v>
      </c>
      <c r="F6412" s="51">
        <v>53862.9</v>
      </c>
      <c r="G6412" s="51">
        <v>264.20499999999998</v>
      </c>
      <c r="H6412" s="51">
        <v>1.9236500000000001</v>
      </c>
      <c r="I6412" s="51">
        <v>47549.8</v>
      </c>
      <c r="J6412" s="51">
        <v>53188.5</v>
      </c>
      <c r="K6412" s="51">
        <v>5.2267999999999999</v>
      </c>
      <c r="L6412" s="51">
        <v>1.9442600000000001</v>
      </c>
    </row>
    <row r="6413" spans="1:12" x14ac:dyDescent="0.35">
      <c r="A6413" s="51">
        <v>649.28</v>
      </c>
      <c r="B6413" s="51">
        <v>5660.38</v>
      </c>
      <c r="C6413" s="51">
        <v>3446.64</v>
      </c>
      <c r="D6413" s="51">
        <v>3157.84</v>
      </c>
      <c r="E6413" s="51">
        <v>11775.7</v>
      </c>
      <c r="F6413" s="51">
        <v>54033.2</v>
      </c>
      <c r="G6413" s="51">
        <v>273.339</v>
      </c>
      <c r="H6413" s="51">
        <v>1.94815</v>
      </c>
      <c r="I6413" s="51">
        <v>48398.1</v>
      </c>
      <c r="J6413" s="51">
        <v>53667.1</v>
      </c>
      <c r="K6413" s="51">
        <v>5.67143</v>
      </c>
      <c r="L6413" s="51">
        <v>1.89558</v>
      </c>
    </row>
    <row r="6414" spans="1:12" x14ac:dyDescent="0.35">
      <c r="A6414" s="51">
        <v>649.38</v>
      </c>
      <c r="B6414" s="51">
        <v>5729.04</v>
      </c>
      <c r="C6414" s="51">
        <v>3448.28</v>
      </c>
      <c r="D6414" s="51">
        <v>3094.32</v>
      </c>
      <c r="E6414" s="51">
        <v>11855.3</v>
      </c>
      <c r="F6414" s="51">
        <v>54202.5</v>
      </c>
      <c r="G6414" s="51">
        <v>302.23</v>
      </c>
      <c r="H6414" s="51">
        <v>2.0300099999999999</v>
      </c>
      <c r="I6414" s="51">
        <v>53700.2</v>
      </c>
      <c r="J6414" s="51">
        <v>59822.1</v>
      </c>
      <c r="K6414" s="51">
        <v>5.37012</v>
      </c>
      <c r="L6414" s="51">
        <v>1.8711500000000001</v>
      </c>
    </row>
    <row r="6415" spans="1:12" x14ac:dyDescent="0.35">
      <c r="A6415" s="51">
        <v>649.48</v>
      </c>
      <c r="B6415" s="51">
        <v>5764.68</v>
      </c>
      <c r="C6415" s="51">
        <v>3448.28</v>
      </c>
      <c r="D6415" s="51">
        <v>3124.07</v>
      </c>
      <c r="E6415" s="51">
        <v>11887.4</v>
      </c>
      <c r="F6415" s="51">
        <v>54559.7</v>
      </c>
      <c r="G6415" s="51">
        <v>262.363</v>
      </c>
      <c r="H6415" s="51">
        <v>2.0256799999999999</v>
      </c>
      <c r="I6415" s="51">
        <v>53028.4</v>
      </c>
      <c r="J6415" s="51">
        <v>59424.2</v>
      </c>
      <c r="K6415" s="51">
        <v>5.4466900000000003</v>
      </c>
      <c r="L6415" s="51">
        <v>1.8569199999999999</v>
      </c>
    </row>
    <row r="6416" spans="1:12" x14ac:dyDescent="0.35">
      <c r="A6416" s="51">
        <v>649.58000000000004</v>
      </c>
      <c r="B6416" s="51">
        <v>5699.45</v>
      </c>
      <c r="C6416" s="51">
        <v>3473.7</v>
      </c>
      <c r="D6416" s="51">
        <v>3139.45</v>
      </c>
      <c r="E6416" s="51">
        <v>11925.2</v>
      </c>
      <c r="F6416" s="51">
        <v>54817.3</v>
      </c>
      <c r="G6416" s="51">
        <v>282.24599999999998</v>
      </c>
      <c r="H6416" s="51">
        <v>2.03152</v>
      </c>
      <c r="I6416" s="51">
        <v>52673.7</v>
      </c>
      <c r="J6416" s="51">
        <v>59592.4</v>
      </c>
      <c r="K6416" s="51">
        <v>5.00929</v>
      </c>
      <c r="L6416" s="51">
        <v>1.8368199999999999</v>
      </c>
    </row>
    <row r="6417" spans="1:12" x14ac:dyDescent="0.35">
      <c r="A6417" s="51">
        <v>649.67999999999995</v>
      </c>
      <c r="B6417" s="51">
        <v>5733.74</v>
      </c>
      <c r="C6417" s="51">
        <v>3461.08</v>
      </c>
      <c r="D6417" s="51">
        <v>3184.03</v>
      </c>
      <c r="E6417" s="51">
        <v>11968.3</v>
      </c>
      <c r="F6417" s="51">
        <v>55036.2</v>
      </c>
      <c r="G6417" s="51">
        <v>294.61900000000003</v>
      </c>
      <c r="H6417" s="51">
        <v>1.9943599999999999</v>
      </c>
      <c r="I6417" s="51">
        <v>48775.4</v>
      </c>
      <c r="J6417" s="51">
        <v>54062.3</v>
      </c>
      <c r="K6417" s="51">
        <v>5.1450899999999997</v>
      </c>
      <c r="L6417" s="51">
        <v>1.8711100000000001</v>
      </c>
    </row>
    <row r="6418" spans="1:12" x14ac:dyDescent="0.35">
      <c r="A6418" s="51">
        <v>649.78</v>
      </c>
      <c r="B6418" s="51">
        <v>5694.91</v>
      </c>
      <c r="C6418" s="51">
        <v>3475.39</v>
      </c>
      <c r="D6418" s="51">
        <v>3120.11</v>
      </c>
      <c r="E6418" s="51">
        <v>12008.9</v>
      </c>
      <c r="F6418" s="51">
        <v>55305.7</v>
      </c>
      <c r="G6418" s="51">
        <v>273.09500000000003</v>
      </c>
      <c r="H6418" s="51">
        <v>1.9971000000000001</v>
      </c>
      <c r="I6418" s="51">
        <v>47574.1</v>
      </c>
      <c r="J6418" s="51">
        <v>53451.8</v>
      </c>
      <c r="K6418" s="51">
        <v>4.7602200000000003</v>
      </c>
      <c r="L6418" s="51">
        <v>1.9287399999999999</v>
      </c>
    </row>
    <row r="6419" spans="1:12" x14ac:dyDescent="0.35">
      <c r="A6419" s="51">
        <v>649.88</v>
      </c>
      <c r="B6419" s="51">
        <v>5733.88</v>
      </c>
      <c r="C6419" s="51">
        <v>3461.03</v>
      </c>
      <c r="D6419" s="51">
        <v>3138.93</v>
      </c>
      <c r="E6419" s="51">
        <v>12064</v>
      </c>
      <c r="F6419" s="51">
        <v>55644.5</v>
      </c>
      <c r="G6419" s="51">
        <v>269.66699999999997</v>
      </c>
      <c r="H6419" s="51">
        <v>1.99525</v>
      </c>
      <c r="I6419" s="51">
        <v>56141</v>
      </c>
      <c r="J6419" s="51">
        <v>62133.9</v>
      </c>
      <c r="K6419" s="51">
        <v>5.4311400000000001</v>
      </c>
      <c r="L6419" s="51">
        <v>1.9617100000000001</v>
      </c>
    </row>
    <row r="6420" spans="1:12" x14ac:dyDescent="0.35">
      <c r="A6420" s="51">
        <v>649.98</v>
      </c>
      <c r="B6420" s="51">
        <v>5694.79</v>
      </c>
      <c r="C6420" s="51">
        <v>3449.87</v>
      </c>
      <c r="D6420" s="51">
        <v>3111.02</v>
      </c>
      <c r="E6420" s="51">
        <v>12100.1</v>
      </c>
      <c r="F6420" s="51">
        <v>55971.9</v>
      </c>
      <c r="G6420" s="51">
        <v>264.62299999999999</v>
      </c>
      <c r="H6420" s="51">
        <v>2.0114100000000001</v>
      </c>
      <c r="I6420" s="51">
        <v>49418.7</v>
      </c>
      <c r="J6420" s="51">
        <v>54690.1</v>
      </c>
      <c r="K6420" s="51">
        <v>5.3473100000000002</v>
      </c>
      <c r="L6420" s="51">
        <v>1.98251</v>
      </c>
    </row>
    <row r="6421" spans="1:12" x14ac:dyDescent="0.35">
      <c r="A6421" s="51">
        <v>650.08000000000004</v>
      </c>
      <c r="B6421" s="51">
        <v>5734</v>
      </c>
      <c r="C6421" s="51">
        <v>3448.28</v>
      </c>
      <c r="D6421" s="51">
        <v>3087.74</v>
      </c>
      <c r="E6421" s="51">
        <v>12135.5</v>
      </c>
      <c r="F6421" s="51">
        <v>56205</v>
      </c>
      <c r="G6421" s="51">
        <v>266.76499999999999</v>
      </c>
      <c r="H6421" s="51">
        <v>2.0495800000000002</v>
      </c>
      <c r="I6421" s="51">
        <v>52522.7</v>
      </c>
      <c r="J6421" s="51">
        <v>58875.4</v>
      </c>
      <c r="K6421" s="51">
        <v>5.3665500000000002</v>
      </c>
      <c r="L6421" s="51">
        <v>1.92876</v>
      </c>
    </row>
    <row r="6422" spans="1:12" x14ac:dyDescent="0.35">
      <c r="A6422" s="51">
        <v>650.17999999999995</v>
      </c>
      <c r="B6422" s="51">
        <v>5626.08</v>
      </c>
      <c r="C6422" s="51">
        <v>3448.28</v>
      </c>
      <c r="D6422" s="51">
        <v>3110.62</v>
      </c>
      <c r="E6422" s="51">
        <v>12216.1</v>
      </c>
      <c r="F6422" s="51">
        <v>56494.9</v>
      </c>
      <c r="G6422" s="51">
        <v>237.91</v>
      </c>
      <c r="H6422" s="51">
        <v>2.0122399999999998</v>
      </c>
      <c r="I6422" s="51">
        <v>51962.5</v>
      </c>
      <c r="J6422" s="51">
        <v>57671.3</v>
      </c>
      <c r="K6422" s="51">
        <v>4.8480499999999997</v>
      </c>
      <c r="L6422" s="51">
        <v>1.9103399999999999</v>
      </c>
    </row>
    <row r="6423" spans="1:12" x14ac:dyDescent="0.35">
      <c r="A6423" s="51">
        <v>650.28</v>
      </c>
      <c r="B6423" s="51">
        <v>5699.42</v>
      </c>
      <c r="C6423" s="51">
        <v>3448.28</v>
      </c>
      <c r="D6423" s="51">
        <v>3079.38</v>
      </c>
      <c r="E6423" s="51">
        <v>12269.6</v>
      </c>
      <c r="F6423" s="51">
        <v>56799.6</v>
      </c>
      <c r="G6423" s="51">
        <v>260.87</v>
      </c>
      <c r="H6423" s="51">
        <v>2.1139199999999998</v>
      </c>
      <c r="I6423" s="51">
        <v>54222.3</v>
      </c>
      <c r="J6423" s="51">
        <v>60415.199999999997</v>
      </c>
      <c r="K6423" s="51">
        <v>5.9858399999999996</v>
      </c>
      <c r="L6423" s="51">
        <v>1.9059900000000001</v>
      </c>
    </row>
    <row r="6424" spans="1:12" x14ac:dyDescent="0.35">
      <c r="A6424" s="51">
        <v>650.38</v>
      </c>
      <c r="B6424" s="51">
        <v>5690.32</v>
      </c>
      <c r="C6424" s="51">
        <v>3423</v>
      </c>
      <c r="D6424" s="51">
        <v>3170.62</v>
      </c>
      <c r="E6424" s="51">
        <v>12313</v>
      </c>
      <c r="F6424" s="51">
        <v>57316.800000000003</v>
      </c>
      <c r="G6424" s="51">
        <v>252.70400000000001</v>
      </c>
      <c r="H6424" s="51">
        <v>2.0762399999999999</v>
      </c>
      <c r="I6424" s="51">
        <v>54537.4</v>
      </c>
      <c r="J6424" s="51">
        <v>61527</v>
      </c>
      <c r="K6424" s="51">
        <v>5.2436499999999997</v>
      </c>
      <c r="L6424" s="51">
        <v>1.88408</v>
      </c>
    </row>
    <row r="6425" spans="1:12" x14ac:dyDescent="0.35">
      <c r="A6425" s="51">
        <v>650.48</v>
      </c>
      <c r="B6425" s="51">
        <v>5664.58</v>
      </c>
      <c r="C6425" s="51">
        <v>3435.73</v>
      </c>
      <c r="D6425" s="51">
        <v>3169.32</v>
      </c>
      <c r="E6425" s="51">
        <v>12366.9</v>
      </c>
      <c r="F6425" s="51">
        <v>57769.8</v>
      </c>
      <c r="G6425" s="51">
        <v>289.78399999999999</v>
      </c>
      <c r="H6425" s="51">
        <v>2.0922000000000001</v>
      </c>
      <c r="I6425" s="51">
        <v>56384.2</v>
      </c>
      <c r="J6425" s="51">
        <v>61797.5</v>
      </c>
      <c r="K6425" s="51">
        <v>5.7654199999999998</v>
      </c>
      <c r="L6425" s="51">
        <v>1.91995</v>
      </c>
    </row>
    <row r="6426" spans="1:12" x14ac:dyDescent="0.35">
      <c r="A6426" s="51">
        <v>650.58000000000004</v>
      </c>
      <c r="B6426" s="51">
        <v>5730</v>
      </c>
      <c r="C6426" s="51">
        <v>3446.73</v>
      </c>
      <c r="D6426" s="51">
        <v>3151.15</v>
      </c>
      <c r="E6426" s="51">
        <v>12439</v>
      </c>
      <c r="F6426" s="51">
        <v>58066.9</v>
      </c>
      <c r="G6426" s="51">
        <v>203.11600000000001</v>
      </c>
      <c r="H6426" s="51">
        <v>2.1255600000000001</v>
      </c>
      <c r="I6426" s="51">
        <v>54776.7</v>
      </c>
      <c r="J6426" s="51">
        <v>60683.199999999997</v>
      </c>
      <c r="K6426" s="51">
        <v>5.6853600000000002</v>
      </c>
      <c r="L6426" s="51">
        <v>1.9718599999999999</v>
      </c>
    </row>
    <row r="6427" spans="1:12" x14ac:dyDescent="0.35">
      <c r="A6427" s="51">
        <v>650.67999999999995</v>
      </c>
      <c r="B6427" s="51">
        <v>5764.93</v>
      </c>
      <c r="C6427" s="51">
        <v>3448.28</v>
      </c>
      <c r="D6427" s="51">
        <v>3177.36</v>
      </c>
      <c r="E6427" s="51">
        <v>12508.3</v>
      </c>
      <c r="F6427" s="51">
        <v>58379.1</v>
      </c>
      <c r="G6427" s="51">
        <v>262.92200000000003</v>
      </c>
      <c r="H6427" s="51">
        <v>2.1084200000000002</v>
      </c>
      <c r="I6427" s="51">
        <v>55835.7</v>
      </c>
      <c r="J6427" s="51">
        <v>61494.5</v>
      </c>
      <c r="K6427" s="51">
        <v>5.1292600000000004</v>
      </c>
      <c r="L6427" s="51">
        <v>2.0002599999999999</v>
      </c>
    </row>
    <row r="6428" spans="1:12" x14ac:dyDescent="0.35">
      <c r="A6428" s="51">
        <v>650.78</v>
      </c>
      <c r="B6428" s="51">
        <v>5629.48</v>
      </c>
      <c r="C6428" s="51">
        <v>3448.28</v>
      </c>
      <c r="D6428" s="51">
        <v>3128.65</v>
      </c>
      <c r="E6428" s="51">
        <v>12548.9</v>
      </c>
      <c r="F6428" s="51">
        <v>58801.4</v>
      </c>
      <c r="G6428" s="51">
        <v>264.30599999999998</v>
      </c>
      <c r="H6428" s="51">
        <v>2.1620200000000001</v>
      </c>
      <c r="I6428" s="51">
        <v>53120.4</v>
      </c>
      <c r="J6428" s="51">
        <v>59084</v>
      </c>
      <c r="K6428" s="51">
        <v>5.29345</v>
      </c>
      <c r="L6428" s="51">
        <v>2.03992</v>
      </c>
    </row>
    <row r="6429" spans="1:12" x14ac:dyDescent="0.35">
      <c r="A6429" s="51">
        <v>650.88</v>
      </c>
      <c r="B6429" s="51">
        <v>5630.99</v>
      </c>
      <c r="C6429" s="51">
        <v>3448.28</v>
      </c>
      <c r="D6429" s="51">
        <v>3110.83</v>
      </c>
      <c r="E6429" s="51">
        <v>12608.9</v>
      </c>
      <c r="F6429" s="51">
        <v>59148.9</v>
      </c>
      <c r="G6429" s="51">
        <v>278.77</v>
      </c>
      <c r="H6429" s="51">
        <v>2.1158100000000002</v>
      </c>
      <c r="I6429" s="51">
        <v>58023.199999999997</v>
      </c>
      <c r="J6429" s="51">
        <v>63403.7</v>
      </c>
      <c r="K6429" s="51">
        <v>5.0330300000000001</v>
      </c>
      <c r="L6429" s="51">
        <v>2.01708</v>
      </c>
    </row>
    <row r="6430" spans="1:12" x14ac:dyDescent="0.35">
      <c r="A6430" s="51">
        <v>650.98</v>
      </c>
      <c r="B6430" s="51">
        <v>5656.3</v>
      </c>
      <c r="C6430" s="51">
        <v>3422.81</v>
      </c>
      <c r="D6430" s="51">
        <v>3156.8</v>
      </c>
      <c r="E6430" s="51">
        <v>12673</v>
      </c>
      <c r="F6430" s="51">
        <v>59481.9</v>
      </c>
      <c r="G6430" s="51">
        <v>245.345</v>
      </c>
      <c r="H6430" s="51">
        <v>2.0890900000000001</v>
      </c>
      <c r="I6430" s="51">
        <v>54157.9</v>
      </c>
      <c r="J6430" s="51">
        <v>60015</v>
      </c>
      <c r="K6430" s="51">
        <v>5.5915299999999997</v>
      </c>
      <c r="L6430" s="51">
        <v>1.98506</v>
      </c>
    </row>
    <row r="6431" spans="1:12" x14ac:dyDescent="0.35">
      <c r="A6431" s="51">
        <v>651.08000000000004</v>
      </c>
      <c r="B6431" s="51">
        <v>5660.38</v>
      </c>
      <c r="C6431" s="51">
        <v>3435.87</v>
      </c>
      <c r="D6431" s="51">
        <v>3141.71</v>
      </c>
      <c r="E6431" s="51">
        <v>12774.4</v>
      </c>
      <c r="F6431" s="51">
        <v>59915.8</v>
      </c>
      <c r="G6431" s="51">
        <v>271.25900000000001</v>
      </c>
      <c r="H6431" s="51">
        <v>2.1151499999999999</v>
      </c>
      <c r="I6431" s="51">
        <v>61597.2</v>
      </c>
      <c r="J6431" s="51">
        <v>66529.600000000006</v>
      </c>
      <c r="K6431" s="51">
        <v>5.3867399999999996</v>
      </c>
      <c r="L6431" s="51">
        <v>1.9767600000000001</v>
      </c>
    </row>
    <row r="6432" spans="1:12" x14ac:dyDescent="0.35">
      <c r="A6432" s="51">
        <v>651.17999999999995</v>
      </c>
      <c r="B6432" s="51">
        <v>5730.56</v>
      </c>
      <c r="C6432" s="51">
        <v>3421.26</v>
      </c>
      <c r="D6432" s="51">
        <v>3089.79</v>
      </c>
      <c r="E6432" s="51">
        <v>12872.4</v>
      </c>
      <c r="F6432" s="51">
        <v>60663</v>
      </c>
      <c r="G6432" s="51">
        <v>235.67400000000001</v>
      </c>
      <c r="H6432" s="51">
        <v>2.1293199999999999</v>
      </c>
      <c r="I6432" s="51">
        <v>58247.5</v>
      </c>
      <c r="J6432" s="51">
        <v>63444.4</v>
      </c>
      <c r="K6432" s="51">
        <v>5.5590200000000003</v>
      </c>
      <c r="L6432" s="51">
        <v>1.9347099999999999</v>
      </c>
    </row>
    <row r="6433" spans="1:12" x14ac:dyDescent="0.35">
      <c r="A6433" s="51">
        <v>651.28</v>
      </c>
      <c r="B6433" s="51">
        <v>5694.01</v>
      </c>
      <c r="C6433" s="51">
        <v>3435.91</v>
      </c>
      <c r="D6433" s="51">
        <v>3107.46</v>
      </c>
      <c r="E6433" s="51">
        <v>12928.6</v>
      </c>
      <c r="F6433" s="51">
        <v>61239.3</v>
      </c>
      <c r="G6433" s="51">
        <v>220.77500000000001</v>
      </c>
      <c r="H6433" s="51">
        <v>2.1636700000000002</v>
      </c>
      <c r="I6433" s="51">
        <v>56040.6</v>
      </c>
      <c r="J6433" s="51">
        <v>60691.5</v>
      </c>
      <c r="K6433" s="51">
        <v>5.2007700000000003</v>
      </c>
      <c r="L6433" s="51">
        <v>1.9507300000000001</v>
      </c>
    </row>
    <row r="6434" spans="1:12" x14ac:dyDescent="0.35">
      <c r="A6434" s="51">
        <v>651.38</v>
      </c>
      <c r="B6434" s="51">
        <v>5664.4</v>
      </c>
      <c r="C6434" s="51">
        <v>3446.78</v>
      </c>
      <c r="D6434" s="51">
        <v>3111.11</v>
      </c>
      <c r="E6434" s="51">
        <v>12989.6</v>
      </c>
      <c r="F6434" s="51">
        <v>61700.800000000003</v>
      </c>
      <c r="G6434" s="51">
        <v>240.63</v>
      </c>
      <c r="H6434" s="51">
        <v>2.0791900000000001</v>
      </c>
      <c r="I6434" s="51">
        <v>55577.1</v>
      </c>
      <c r="J6434" s="51">
        <v>60993.4</v>
      </c>
      <c r="K6434" s="51">
        <v>5.51708</v>
      </c>
      <c r="L6434" s="51">
        <v>2.0250699999999999</v>
      </c>
    </row>
    <row r="6435" spans="1:12" x14ac:dyDescent="0.35">
      <c r="A6435" s="51">
        <v>651.48</v>
      </c>
      <c r="B6435" s="51">
        <v>5730.75</v>
      </c>
      <c r="C6435" s="51">
        <v>3448.28</v>
      </c>
      <c r="D6435" s="51">
        <v>3147.4</v>
      </c>
      <c r="E6435" s="51">
        <v>13083.5</v>
      </c>
      <c r="F6435" s="51">
        <v>62125.1</v>
      </c>
      <c r="G6435" s="51">
        <v>226.25</v>
      </c>
      <c r="H6435" s="51">
        <v>2.0933899999999999</v>
      </c>
      <c r="I6435" s="51">
        <v>58156.2</v>
      </c>
      <c r="J6435" s="51">
        <v>63414.8</v>
      </c>
      <c r="K6435" s="51">
        <v>5.4665400000000002</v>
      </c>
      <c r="L6435" s="51">
        <v>2.0481799999999999</v>
      </c>
    </row>
    <row r="6436" spans="1:12" x14ac:dyDescent="0.35">
      <c r="A6436" s="51">
        <v>651.58000000000004</v>
      </c>
      <c r="B6436" s="51">
        <v>5765.11</v>
      </c>
      <c r="C6436" s="51">
        <v>3448.28</v>
      </c>
      <c r="D6436" s="51">
        <v>3154.34</v>
      </c>
      <c r="E6436" s="51">
        <v>13153.8</v>
      </c>
      <c r="F6436" s="51">
        <v>62637.9</v>
      </c>
      <c r="G6436" s="51">
        <v>285.44200000000001</v>
      </c>
      <c r="H6436" s="51">
        <v>2.11049</v>
      </c>
      <c r="I6436" s="51">
        <v>59379.7</v>
      </c>
      <c r="J6436" s="51">
        <v>65261.2</v>
      </c>
      <c r="K6436" s="51">
        <v>5.5768500000000003</v>
      </c>
      <c r="L6436" s="51">
        <v>2.0888800000000001</v>
      </c>
    </row>
    <row r="6437" spans="1:12" x14ac:dyDescent="0.35">
      <c r="A6437" s="51">
        <v>651.67999999999995</v>
      </c>
      <c r="B6437" s="51">
        <v>5769.23</v>
      </c>
      <c r="C6437" s="51">
        <v>3448.28</v>
      </c>
      <c r="D6437" s="51">
        <v>3164.41</v>
      </c>
      <c r="E6437" s="51">
        <v>13222.5</v>
      </c>
      <c r="F6437" s="51">
        <v>63157.7</v>
      </c>
      <c r="G6437" s="51">
        <v>249.52</v>
      </c>
      <c r="H6437" s="51">
        <v>2.1029599999999999</v>
      </c>
      <c r="I6437" s="51">
        <v>67989.399999999994</v>
      </c>
      <c r="J6437" s="51">
        <v>74136.600000000006</v>
      </c>
      <c r="K6437" s="51">
        <v>5.0329699999999997</v>
      </c>
      <c r="L6437" s="51">
        <v>2.0860699999999999</v>
      </c>
    </row>
    <row r="6438" spans="1:12" x14ac:dyDescent="0.35">
      <c r="A6438" s="51">
        <v>651.78</v>
      </c>
      <c r="B6438" s="51">
        <v>5769.23</v>
      </c>
      <c r="C6438" s="51">
        <v>3448.28</v>
      </c>
      <c r="D6438" s="51">
        <v>3201.71</v>
      </c>
      <c r="E6438" s="51">
        <v>13323.7</v>
      </c>
      <c r="F6438" s="51">
        <v>63579.1</v>
      </c>
      <c r="G6438" s="51">
        <v>253.208</v>
      </c>
      <c r="H6438" s="51">
        <v>2.2261000000000002</v>
      </c>
      <c r="I6438" s="51">
        <v>72723.8</v>
      </c>
      <c r="J6438" s="51">
        <v>79388.800000000003</v>
      </c>
      <c r="K6438" s="51">
        <v>5.1862199999999996</v>
      </c>
      <c r="L6438" s="51">
        <v>2.0321099999999999</v>
      </c>
    </row>
    <row r="6439" spans="1:12" x14ac:dyDescent="0.35">
      <c r="A6439" s="51">
        <v>651.88</v>
      </c>
      <c r="B6439" s="51">
        <v>5769.23</v>
      </c>
      <c r="C6439" s="51">
        <v>3448.28</v>
      </c>
      <c r="D6439" s="51">
        <v>3218.33</v>
      </c>
      <c r="E6439" s="51">
        <v>13487.2</v>
      </c>
      <c r="F6439" s="51">
        <v>64083.4</v>
      </c>
      <c r="G6439" s="51">
        <v>254.30699999999999</v>
      </c>
      <c r="H6439" s="51">
        <v>2.1631100000000001</v>
      </c>
      <c r="I6439" s="51">
        <v>78736</v>
      </c>
      <c r="J6439" s="51">
        <v>85533.5</v>
      </c>
      <c r="K6439" s="51">
        <v>5.3858199999999998</v>
      </c>
      <c r="L6439" s="51">
        <v>2.0300500000000001</v>
      </c>
    </row>
    <row r="6440" spans="1:12" x14ac:dyDescent="0.35">
      <c r="A6440" s="51">
        <v>651.98</v>
      </c>
      <c r="B6440" s="51">
        <v>5769.23</v>
      </c>
      <c r="C6440" s="51">
        <v>3448.28</v>
      </c>
      <c r="D6440" s="51">
        <v>3078.51</v>
      </c>
      <c r="E6440" s="51">
        <v>13620</v>
      </c>
      <c r="F6440" s="51">
        <v>64963.1</v>
      </c>
      <c r="G6440" s="51">
        <v>297.44499999999999</v>
      </c>
      <c r="H6440" s="51">
        <v>2.24457</v>
      </c>
      <c r="I6440" s="51">
        <v>85630.8</v>
      </c>
      <c r="J6440" s="51">
        <v>94267.1</v>
      </c>
      <c r="K6440" s="51">
        <v>5.33324</v>
      </c>
      <c r="L6440" s="51">
        <v>1.9958</v>
      </c>
    </row>
    <row r="6441" spans="1:12" x14ac:dyDescent="0.35">
      <c r="A6441" s="51">
        <v>652.08000000000004</v>
      </c>
      <c r="B6441" s="51">
        <v>5697.44</v>
      </c>
      <c r="C6441" s="51">
        <v>3448.28</v>
      </c>
      <c r="D6441" s="51">
        <v>3203.29</v>
      </c>
      <c r="E6441" s="51">
        <v>13720.6</v>
      </c>
      <c r="F6441" s="51">
        <v>65526.2</v>
      </c>
      <c r="G6441" s="51">
        <v>299.94400000000002</v>
      </c>
      <c r="H6441" s="51">
        <v>2.2599399999999998</v>
      </c>
      <c r="I6441" s="51">
        <v>92380.1</v>
      </c>
      <c r="J6441" s="51">
        <v>99659.4</v>
      </c>
      <c r="K6441" s="51">
        <v>5.6526899999999998</v>
      </c>
      <c r="L6441" s="51">
        <v>1.99211</v>
      </c>
    </row>
    <row r="6442" spans="1:12" x14ac:dyDescent="0.35">
      <c r="A6442" s="51">
        <v>652.17999999999995</v>
      </c>
      <c r="B6442" s="51">
        <v>5664.23</v>
      </c>
      <c r="C6442" s="51">
        <v>3448.28</v>
      </c>
      <c r="D6442" s="51">
        <v>3206.39</v>
      </c>
      <c r="E6442" s="51">
        <v>13803.4</v>
      </c>
      <c r="F6442" s="51">
        <v>66043.199999999997</v>
      </c>
      <c r="G6442" s="51">
        <v>244.95099999999999</v>
      </c>
      <c r="H6442" s="51">
        <v>2.1875200000000001</v>
      </c>
      <c r="I6442" s="51">
        <v>91844.1</v>
      </c>
      <c r="J6442" s="51">
        <v>101961</v>
      </c>
      <c r="K6442" s="51">
        <v>4.7556599999999998</v>
      </c>
      <c r="L6442" s="51">
        <v>2.0602900000000002</v>
      </c>
    </row>
    <row r="6443" spans="1:12" x14ac:dyDescent="0.35">
      <c r="A6443" s="51">
        <v>652.28</v>
      </c>
      <c r="B6443" s="51">
        <v>5660.38</v>
      </c>
      <c r="C6443" s="51">
        <v>3422.44</v>
      </c>
      <c r="D6443" s="51">
        <v>3038.93</v>
      </c>
      <c r="E6443" s="51">
        <v>13910.8</v>
      </c>
      <c r="F6443" s="51">
        <v>66541.3</v>
      </c>
      <c r="G6443" s="51">
        <v>279.738</v>
      </c>
      <c r="H6443" s="51">
        <v>2.2786300000000002</v>
      </c>
      <c r="I6443" s="51">
        <v>96418.2</v>
      </c>
      <c r="J6443" s="51">
        <v>104531</v>
      </c>
      <c r="K6443" s="51">
        <v>5.4097799999999996</v>
      </c>
      <c r="L6443" s="51">
        <v>2.0812400000000002</v>
      </c>
    </row>
    <row r="6444" spans="1:12" x14ac:dyDescent="0.35">
      <c r="A6444" s="51">
        <v>652.38</v>
      </c>
      <c r="B6444" s="51">
        <v>5660.38</v>
      </c>
      <c r="C6444" s="51">
        <v>3436.17</v>
      </c>
      <c r="D6444" s="51">
        <v>3112.14</v>
      </c>
      <c r="E6444" s="51">
        <v>14017.7</v>
      </c>
      <c r="F6444" s="51">
        <v>67007.3</v>
      </c>
      <c r="G6444" s="51">
        <v>261.51600000000002</v>
      </c>
      <c r="H6444" s="51">
        <v>2.25271</v>
      </c>
      <c r="I6444" s="51">
        <v>99592.7</v>
      </c>
      <c r="J6444" s="51">
        <v>108647</v>
      </c>
      <c r="K6444" s="51">
        <v>5.6046500000000004</v>
      </c>
      <c r="L6444" s="51">
        <v>2.1196299999999999</v>
      </c>
    </row>
    <row r="6445" spans="1:12" x14ac:dyDescent="0.35">
      <c r="A6445" s="51">
        <v>652.48</v>
      </c>
      <c r="B6445" s="51">
        <v>5731.61</v>
      </c>
      <c r="C6445" s="51">
        <v>3473.15</v>
      </c>
      <c r="D6445" s="51">
        <v>3219.19</v>
      </c>
      <c r="E6445" s="51">
        <v>14090.7</v>
      </c>
      <c r="F6445" s="51">
        <v>67528.3</v>
      </c>
      <c r="G6445" s="51">
        <v>254.184</v>
      </c>
      <c r="H6445" s="51">
        <v>2.2500499999999999</v>
      </c>
      <c r="I6445" s="51">
        <v>103669</v>
      </c>
      <c r="J6445" s="51">
        <v>113097</v>
      </c>
      <c r="K6445" s="51">
        <v>5.2453099999999999</v>
      </c>
      <c r="L6445" s="51">
        <v>2.1285699999999999</v>
      </c>
    </row>
    <row r="6446" spans="1:12" x14ac:dyDescent="0.35">
      <c r="A6446" s="51">
        <v>652.58000000000004</v>
      </c>
      <c r="B6446" s="51">
        <v>5693.18</v>
      </c>
      <c r="C6446" s="51">
        <v>3460.42</v>
      </c>
      <c r="D6446" s="51">
        <v>3110.27</v>
      </c>
      <c r="E6446" s="51">
        <v>14184.1</v>
      </c>
      <c r="F6446" s="51">
        <v>67913.2</v>
      </c>
      <c r="G6446" s="51">
        <v>239.53299999999999</v>
      </c>
      <c r="H6446" s="51">
        <v>2.2984800000000001</v>
      </c>
      <c r="I6446" s="51">
        <v>98833.9</v>
      </c>
      <c r="J6446" s="51">
        <v>107968</v>
      </c>
      <c r="K6446" s="51">
        <v>5.2735599999999998</v>
      </c>
      <c r="L6446" s="51">
        <v>2.0911</v>
      </c>
    </row>
    <row r="6447" spans="1:12" x14ac:dyDescent="0.35">
      <c r="A6447" s="51">
        <v>652.67999999999995</v>
      </c>
      <c r="B6447" s="51">
        <v>5735.63</v>
      </c>
      <c r="C6447" s="51">
        <v>3449.67</v>
      </c>
      <c r="D6447" s="51">
        <v>3180.08</v>
      </c>
      <c r="E6447" s="51">
        <v>14333</v>
      </c>
      <c r="F6447" s="51">
        <v>68300.800000000003</v>
      </c>
      <c r="G6447" s="51">
        <v>279.21600000000001</v>
      </c>
      <c r="H6447" s="51">
        <v>2.2566299999999999</v>
      </c>
      <c r="I6447" s="51">
        <v>104343</v>
      </c>
      <c r="J6447" s="51">
        <v>114925</v>
      </c>
      <c r="K6447" s="51">
        <v>5.1215000000000002</v>
      </c>
      <c r="L6447" s="51">
        <v>2.0619100000000001</v>
      </c>
    </row>
    <row r="6448" spans="1:12" x14ac:dyDescent="0.35">
      <c r="A6448" s="51">
        <v>652.78</v>
      </c>
      <c r="B6448" s="51">
        <v>5693</v>
      </c>
      <c r="C6448" s="51">
        <v>3448.28</v>
      </c>
      <c r="D6448" s="51">
        <v>3124.92</v>
      </c>
      <c r="E6448" s="51">
        <v>14411.7</v>
      </c>
      <c r="F6448" s="51">
        <v>69096.899999999994</v>
      </c>
      <c r="G6448" s="51">
        <v>235.506</v>
      </c>
      <c r="H6448" s="51">
        <v>2.2289400000000001</v>
      </c>
      <c r="I6448" s="51">
        <v>103283</v>
      </c>
      <c r="J6448" s="51">
        <v>115614</v>
      </c>
      <c r="K6448" s="51">
        <v>5.3921400000000004</v>
      </c>
      <c r="L6448" s="51">
        <v>2.0511300000000001</v>
      </c>
    </row>
    <row r="6449" spans="1:12" x14ac:dyDescent="0.35">
      <c r="A6449" s="51">
        <v>652.88</v>
      </c>
      <c r="B6449" s="51">
        <v>5735.75</v>
      </c>
      <c r="C6449" s="51">
        <v>3448.28</v>
      </c>
      <c r="D6449" s="51">
        <v>3167.39</v>
      </c>
      <c r="E6449" s="51">
        <v>14475.7</v>
      </c>
      <c r="F6449" s="51">
        <v>69572.899999999994</v>
      </c>
      <c r="G6449" s="51">
        <v>248.13399999999999</v>
      </c>
      <c r="H6449" s="51">
        <v>2.2040000000000002</v>
      </c>
      <c r="I6449" s="51">
        <v>111002</v>
      </c>
      <c r="J6449" s="51">
        <v>120158</v>
      </c>
      <c r="K6449" s="51">
        <v>5.65883</v>
      </c>
      <c r="L6449" s="51">
        <v>2.0305900000000001</v>
      </c>
    </row>
    <row r="6450" spans="1:12" x14ac:dyDescent="0.35">
      <c r="A6450" s="51">
        <v>652.98</v>
      </c>
      <c r="B6450" s="51">
        <v>5765.4</v>
      </c>
      <c r="C6450" s="51">
        <v>3448.28</v>
      </c>
      <c r="D6450" s="51">
        <v>3124.13</v>
      </c>
      <c r="E6450" s="51">
        <v>14534.4</v>
      </c>
      <c r="F6450" s="51">
        <v>70065.600000000006</v>
      </c>
      <c r="G6450" s="51">
        <v>276.93299999999999</v>
      </c>
      <c r="H6450" s="51">
        <v>2.2557800000000001</v>
      </c>
      <c r="I6450" s="51">
        <v>109405</v>
      </c>
      <c r="J6450" s="51">
        <v>118950</v>
      </c>
      <c r="K6450" s="51">
        <v>5.5231300000000001</v>
      </c>
      <c r="L6450" s="51">
        <v>2.0921699999999999</v>
      </c>
    </row>
    <row r="6451" spans="1:12" x14ac:dyDescent="0.35">
      <c r="A6451" s="51">
        <v>653.08000000000004</v>
      </c>
      <c r="B6451" s="51">
        <v>5696.58</v>
      </c>
      <c r="C6451" s="51">
        <v>3474.76</v>
      </c>
      <c r="D6451" s="51">
        <v>3175.32</v>
      </c>
      <c r="E6451" s="51">
        <v>14579.4</v>
      </c>
      <c r="F6451" s="51">
        <v>70474.899999999994</v>
      </c>
      <c r="G6451" s="51">
        <v>273.24799999999999</v>
      </c>
      <c r="H6451" s="51">
        <v>2.23129</v>
      </c>
      <c r="I6451" s="51">
        <v>99627.7</v>
      </c>
      <c r="J6451" s="51">
        <v>110713</v>
      </c>
      <c r="K6451" s="51">
        <v>5.2642600000000002</v>
      </c>
      <c r="L6451" s="51">
        <v>2.1476899999999999</v>
      </c>
    </row>
    <row r="6452" spans="1:12" x14ac:dyDescent="0.35">
      <c r="A6452" s="51">
        <v>653.17999999999995</v>
      </c>
      <c r="B6452" s="51">
        <v>5664.05</v>
      </c>
      <c r="C6452" s="51">
        <v>3460.29</v>
      </c>
      <c r="D6452" s="51">
        <v>3012.11</v>
      </c>
      <c r="E6452" s="51">
        <v>14641.9</v>
      </c>
      <c r="F6452" s="51">
        <v>70768</v>
      </c>
      <c r="G6452" s="51">
        <v>258.29000000000002</v>
      </c>
      <c r="H6452" s="51">
        <v>2.1852900000000002</v>
      </c>
      <c r="I6452" s="51">
        <v>88959.3</v>
      </c>
      <c r="J6452" s="51">
        <v>97507.5</v>
      </c>
      <c r="K6452" s="51">
        <v>5.4316399999999998</v>
      </c>
      <c r="L6452" s="51">
        <v>2.1669100000000001</v>
      </c>
    </row>
    <row r="6453" spans="1:12" x14ac:dyDescent="0.35">
      <c r="A6453" s="51">
        <v>653.28</v>
      </c>
      <c r="B6453" s="51">
        <v>5732.29</v>
      </c>
      <c r="C6453" s="51">
        <v>3476.2</v>
      </c>
      <c r="D6453" s="51">
        <v>3127.77</v>
      </c>
      <c r="E6453" s="51">
        <v>14661.4</v>
      </c>
      <c r="F6453" s="51">
        <v>71140.600000000006</v>
      </c>
      <c r="G6453" s="51">
        <v>267.88299999999998</v>
      </c>
      <c r="H6453" s="51">
        <v>2.21279</v>
      </c>
      <c r="I6453" s="51">
        <v>73054.399999999994</v>
      </c>
      <c r="J6453" s="51">
        <v>80585.600000000006</v>
      </c>
      <c r="K6453" s="51">
        <v>5.7618400000000003</v>
      </c>
      <c r="L6453" s="51">
        <v>2.18554</v>
      </c>
    </row>
    <row r="6454" spans="1:12" x14ac:dyDescent="0.35">
      <c r="A6454" s="51">
        <v>653.38</v>
      </c>
      <c r="B6454" s="51">
        <v>5692.65</v>
      </c>
      <c r="C6454" s="51">
        <v>3487</v>
      </c>
      <c r="D6454" s="51">
        <v>3098.37</v>
      </c>
      <c r="E6454" s="51">
        <v>14671.1</v>
      </c>
      <c r="F6454" s="51">
        <v>71485.7</v>
      </c>
      <c r="G6454" s="51">
        <v>259.88099999999997</v>
      </c>
      <c r="H6454" s="51">
        <v>2.1622400000000002</v>
      </c>
      <c r="I6454" s="51">
        <v>75212.3</v>
      </c>
      <c r="J6454" s="51">
        <v>82799.100000000006</v>
      </c>
      <c r="K6454" s="51">
        <v>5.2173699999999998</v>
      </c>
      <c r="L6454" s="51">
        <v>2.1309200000000001</v>
      </c>
    </row>
    <row r="6455" spans="1:12" x14ac:dyDescent="0.35">
      <c r="A6455" s="51">
        <v>653.48</v>
      </c>
      <c r="B6455" s="51">
        <v>5736.13</v>
      </c>
      <c r="C6455" s="51">
        <v>3488.37</v>
      </c>
      <c r="D6455" s="51">
        <v>3056.16</v>
      </c>
      <c r="E6455" s="51">
        <v>14717</v>
      </c>
      <c r="F6455" s="51">
        <v>71714</v>
      </c>
      <c r="G6455" s="51">
        <v>209.30500000000001</v>
      </c>
      <c r="H6455" s="51">
        <v>2.3077200000000002</v>
      </c>
      <c r="I6455" s="51">
        <v>72700.2</v>
      </c>
      <c r="J6455" s="51">
        <v>81692.899999999994</v>
      </c>
      <c r="K6455" s="51">
        <v>5.3823800000000004</v>
      </c>
      <c r="L6455" s="51">
        <v>2.1144599999999998</v>
      </c>
    </row>
    <row r="6456" spans="1:12" x14ac:dyDescent="0.35">
      <c r="A6456" s="51">
        <v>653.58000000000004</v>
      </c>
      <c r="B6456" s="51">
        <v>5692.52</v>
      </c>
      <c r="C6456" s="51">
        <v>3488.37</v>
      </c>
      <c r="D6456" s="51">
        <v>3041.83</v>
      </c>
      <c r="E6456" s="51">
        <v>14736.4</v>
      </c>
      <c r="F6456" s="51">
        <v>72092</v>
      </c>
      <c r="G6456" s="51">
        <v>299.57900000000001</v>
      </c>
      <c r="H6456" s="51">
        <v>2.2941199999999999</v>
      </c>
      <c r="I6456" s="51">
        <v>84147.6</v>
      </c>
      <c r="J6456" s="51">
        <v>93390.8</v>
      </c>
      <c r="K6456" s="51">
        <v>4.6277600000000003</v>
      </c>
      <c r="L6456" s="51">
        <v>2.1016599999999999</v>
      </c>
    </row>
    <row r="6457" spans="1:12" x14ac:dyDescent="0.35">
      <c r="A6457" s="51">
        <v>653.67999999999995</v>
      </c>
      <c r="B6457" s="51">
        <v>5663.94</v>
      </c>
      <c r="C6457" s="51">
        <v>3461.48</v>
      </c>
      <c r="D6457" s="51">
        <v>3101.33</v>
      </c>
      <c r="E6457" s="51">
        <v>14785.5</v>
      </c>
      <c r="F6457" s="51">
        <v>72335.600000000006</v>
      </c>
      <c r="G6457" s="51">
        <v>253.244</v>
      </c>
      <c r="H6457" s="51">
        <v>2.3101500000000001</v>
      </c>
      <c r="I6457" s="51">
        <v>94688.5</v>
      </c>
      <c r="J6457" s="51">
        <v>104986</v>
      </c>
      <c r="K6457" s="51">
        <v>4.99017</v>
      </c>
      <c r="L6457" s="51">
        <v>2.0902400000000001</v>
      </c>
    </row>
    <row r="6458" spans="1:12" x14ac:dyDescent="0.35">
      <c r="A6458" s="51">
        <v>653.78</v>
      </c>
      <c r="B6458" s="51">
        <v>5660.38</v>
      </c>
      <c r="C6458" s="51">
        <v>3449.59</v>
      </c>
      <c r="D6458" s="51">
        <v>3133.09</v>
      </c>
      <c r="E6458" s="51">
        <v>14818.2</v>
      </c>
      <c r="F6458" s="51">
        <v>72603.100000000006</v>
      </c>
      <c r="G6458" s="51">
        <v>213.39099999999999</v>
      </c>
      <c r="H6458" s="51">
        <v>2.1353900000000001</v>
      </c>
      <c r="I6458" s="51">
        <v>98570.9</v>
      </c>
      <c r="J6458" s="51">
        <v>110068</v>
      </c>
      <c r="K6458" s="51">
        <v>5.00664</v>
      </c>
      <c r="L6458" s="51">
        <v>2.1357699999999999</v>
      </c>
    </row>
    <row r="6459" spans="1:12" x14ac:dyDescent="0.35">
      <c r="A6459" s="51">
        <v>653.88</v>
      </c>
      <c r="B6459" s="51">
        <v>5732.76</v>
      </c>
      <c r="C6459" s="51">
        <v>3475</v>
      </c>
      <c r="D6459" s="51">
        <v>3156.04</v>
      </c>
      <c r="E6459" s="51">
        <v>14825.6</v>
      </c>
      <c r="F6459" s="51">
        <v>72869</v>
      </c>
      <c r="G6459" s="51">
        <v>260.28699999999998</v>
      </c>
      <c r="H6459" s="51">
        <v>2.24796</v>
      </c>
      <c r="I6459" s="51">
        <v>97778.9</v>
      </c>
      <c r="J6459" s="51">
        <v>106159</v>
      </c>
      <c r="K6459" s="51">
        <v>5.1004100000000001</v>
      </c>
      <c r="L6459" s="51">
        <v>2.1795499999999999</v>
      </c>
    </row>
    <row r="6460" spans="1:12" x14ac:dyDescent="0.35">
      <c r="A6460" s="51">
        <v>653.98</v>
      </c>
      <c r="B6460" s="51">
        <v>5692.31</v>
      </c>
      <c r="C6460" s="51">
        <v>3460.1</v>
      </c>
      <c r="D6460" s="51">
        <v>3103.79</v>
      </c>
      <c r="E6460" s="51">
        <v>14863.6</v>
      </c>
      <c r="F6460" s="51">
        <v>73046.2</v>
      </c>
      <c r="G6460" s="51">
        <v>233.417</v>
      </c>
      <c r="H6460" s="51">
        <v>2.11056</v>
      </c>
      <c r="I6460" s="51">
        <v>99918.5</v>
      </c>
      <c r="J6460" s="51">
        <v>109173</v>
      </c>
      <c r="K6460" s="51">
        <v>5.6890599999999996</v>
      </c>
      <c r="L6460" s="51">
        <v>2.21387</v>
      </c>
    </row>
    <row r="6461" spans="1:12" x14ac:dyDescent="0.35">
      <c r="A6461" s="51">
        <v>654.08000000000004</v>
      </c>
      <c r="B6461" s="51">
        <v>5663.88</v>
      </c>
      <c r="C6461" s="51">
        <v>3476.38</v>
      </c>
      <c r="D6461" s="51">
        <v>3096.22</v>
      </c>
      <c r="E6461" s="51">
        <v>14902.1</v>
      </c>
      <c r="F6461" s="51">
        <v>73282.3</v>
      </c>
      <c r="G6461" s="51">
        <v>237.422</v>
      </c>
      <c r="H6461" s="51">
        <v>2.1280299999999999</v>
      </c>
      <c r="I6461" s="51">
        <v>82051.600000000006</v>
      </c>
      <c r="J6461" s="51">
        <v>90177.9</v>
      </c>
      <c r="K6461" s="51">
        <v>6.0056599999999998</v>
      </c>
      <c r="L6461" s="51">
        <v>2.2363</v>
      </c>
    </row>
    <row r="6462" spans="1:12" x14ac:dyDescent="0.35">
      <c r="A6462" s="51">
        <v>654.17999999999995</v>
      </c>
      <c r="B6462" s="51">
        <v>5660.38</v>
      </c>
      <c r="C6462" s="51">
        <v>3460.04</v>
      </c>
      <c r="D6462" s="51">
        <v>3101.88</v>
      </c>
      <c r="E6462" s="51">
        <v>14914.1</v>
      </c>
      <c r="F6462" s="51">
        <v>73482.100000000006</v>
      </c>
      <c r="G6462" s="51">
        <v>211.822</v>
      </c>
      <c r="H6462" s="51">
        <v>2.1544400000000001</v>
      </c>
      <c r="I6462" s="51">
        <v>82321</v>
      </c>
      <c r="J6462" s="51">
        <v>91138.8</v>
      </c>
      <c r="K6462" s="51">
        <v>4.9891100000000002</v>
      </c>
      <c r="L6462" s="51">
        <v>2.18493</v>
      </c>
    </row>
    <row r="6463" spans="1:12" x14ac:dyDescent="0.35">
      <c r="A6463" s="51">
        <v>654.28</v>
      </c>
      <c r="B6463" s="51">
        <v>5660.38</v>
      </c>
      <c r="C6463" s="51">
        <v>3449.56</v>
      </c>
      <c r="D6463" s="51">
        <v>3164</v>
      </c>
      <c r="E6463" s="51">
        <v>14934</v>
      </c>
      <c r="F6463" s="51">
        <v>73680</v>
      </c>
      <c r="G6463" s="51">
        <v>263.471</v>
      </c>
      <c r="H6463" s="51">
        <v>2.2681900000000002</v>
      </c>
      <c r="I6463" s="51">
        <v>74565.5</v>
      </c>
      <c r="J6463" s="51">
        <v>82770.7</v>
      </c>
      <c r="K6463" s="51">
        <v>5.6473500000000003</v>
      </c>
      <c r="L6463" s="51">
        <v>2.1606200000000002</v>
      </c>
    </row>
    <row r="6464" spans="1:12" x14ac:dyDescent="0.35">
      <c r="A6464" s="51">
        <v>654.38</v>
      </c>
      <c r="B6464" s="51">
        <v>5589.39</v>
      </c>
      <c r="C6464" s="51">
        <v>3475.16</v>
      </c>
      <c r="D6464" s="51">
        <v>3106.53</v>
      </c>
      <c r="E6464" s="51">
        <v>14947.1</v>
      </c>
      <c r="F6464" s="51">
        <v>74004.3</v>
      </c>
      <c r="G6464" s="51">
        <v>245.43799999999999</v>
      </c>
      <c r="H6464" s="51">
        <v>2.2377400000000001</v>
      </c>
      <c r="I6464" s="51">
        <v>78405.600000000006</v>
      </c>
      <c r="J6464" s="51">
        <v>85857.600000000006</v>
      </c>
      <c r="K6464" s="51">
        <v>5.3439199999999998</v>
      </c>
      <c r="L6464" s="51">
        <v>2.15428</v>
      </c>
    </row>
    <row r="6465" spans="1:12" x14ac:dyDescent="0.35">
      <c r="A6465" s="51">
        <v>654.48</v>
      </c>
      <c r="B6465" s="51">
        <v>5629.12</v>
      </c>
      <c r="C6465" s="51">
        <v>3487.07</v>
      </c>
      <c r="D6465" s="51">
        <v>3129.63</v>
      </c>
      <c r="E6465" s="51">
        <v>14979.9</v>
      </c>
      <c r="F6465" s="51">
        <v>74359.5</v>
      </c>
      <c r="G6465" s="51">
        <v>229.84800000000001</v>
      </c>
      <c r="H6465" s="51">
        <v>2.3404600000000002</v>
      </c>
      <c r="I6465" s="51">
        <v>82458.100000000006</v>
      </c>
      <c r="J6465" s="51">
        <v>89029.8</v>
      </c>
      <c r="K6465" s="51">
        <v>5.8228</v>
      </c>
      <c r="L6465" s="51">
        <v>2.1358299999999999</v>
      </c>
    </row>
    <row r="6466" spans="1:12" x14ac:dyDescent="0.35">
      <c r="A6466" s="51">
        <v>654.58000000000004</v>
      </c>
      <c r="B6466" s="51">
        <v>5729.8</v>
      </c>
      <c r="C6466" s="51">
        <v>3461.24</v>
      </c>
      <c r="D6466" s="51">
        <v>3150.16</v>
      </c>
      <c r="E6466" s="51">
        <v>15017.4</v>
      </c>
      <c r="F6466" s="51">
        <v>74708.7</v>
      </c>
      <c r="G6466" s="51">
        <v>227.053</v>
      </c>
      <c r="H6466" s="51">
        <v>2.2749199999999998</v>
      </c>
      <c r="I6466" s="51">
        <v>85080.1</v>
      </c>
      <c r="J6466" s="51">
        <v>92569.8</v>
      </c>
      <c r="K6466" s="51">
        <v>5.0351400000000002</v>
      </c>
      <c r="L6466" s="51">
        <v>2.1557200000000001</v>
      </c>
    </row>
    <row r="6467" spans="1:12" x14ac:dyDescent="0.35">
      <c r="A6467" s="51">
        <v>654.67999999999995</v>
      </c>
      <c r="B6467" s="51">
        <v>5691.85</v>
      </c>
      <c r="C6467" s="51">
        <v>3449.54</v>
      </c>
      <c r="D6467" s="51">
        <v>3147.46</v>
      </c>
      <c r="E6467" s="51">
        <v>15031.8</v>
      </c>
      <c r="F6467" s="51">
        <v>74972.7</v>
      </c>
      <c r="G6467" s="51">
        <v>227.83699999999999</v>
      </c>
      <c r="H6467" s="51">
        <v>2.4878999999999998</v>
      </c>
      <c r="I6467" s="51">
        <v>84249.5</v>
      </c>
      <c r="J6467" s="51">
        <v>92154.2</v>
      </c>
      <c r="K6467" s="51">
        <v>5.3420899999999998</v>
      </c>
      <c r="L6467" s="51">
        <v>2.2120000000000002</v>
      </c>
    </row>
    <row r="6468" spans="1:12" x14ac:dyDescent="0.35">
      <c r="A6468" s="51">
        <v>654.78</v>
      </c>
      <c r="B6468" s="51">
        <v>5663.75</v>
      </c>
      <c r="C6468" s="51">
        <v>3448.28</v>
      </c>
      <c r="D6468" s="51">
        <v>3156.29</v>
      </c>
      <c r="E6468" s="51">
        <v>15067.5</v>
      </c>
      <c r="F6468" s="51">
        <v>75178</v>
      </c>
      <c r="G6468" s="51">
        <v>284.08300000000003</v>
      </c>
      <c r="H6468" s="51">
        <v>2.3784000000000001</v>
      </c>
      <c r="I6468" s="51">
        <v>80192.2</v>
      </c>
      <c r="J6468" s="51">
        <v>87785.7</v>
      </c>
      <c r="K6468" s="51">
        <v>5.6541300000000003</v>
      </c>
      <c r="L6468" s="51">
        <v>2.2389600000000001</v>
      </c>
    </row>
    <row r="6469" spans="1:12" x14ac:dyDescent="0.35">
      <c r="A6469" s="51">
        <v>654.88</v>
      </c>
      <c r="B6469" s="51">
        <v>5733.6</v>
      </c>
      <c r="C6469" s="51">
        <v>3448.28</v>
      </c>
      <c r="D6469" s="51">
        <v>3223.74</v>
      </c>
      <c r="E6469" s="51">
        <v>15101.3</v>
      </c>
      <c r="F6469" s="51">
        <v>75413.899999999994</v>
      </c>
      <c r="G6469" s="51">
        <v>237.547</v>
      </c>
      <c r="H6469" s="51">
        <v>2.4102600000000001</v>
      </c>
      <c r="I6469" s="51">
        <v>83890.4</v>
      </c>
      <c r="J6469" s="51">
        <v>92281.7</v>
      </c>
      <c r="K6469" s="51">
        <v>4.7100999999999997</v>
      </c>
      <c r="L6469" s="51">
        <v>2.26214</v>
      </c>
    </row>
    <row r="6470" spans="1:12" x14ac:dyDescent="0.35">
      <c r="A6470" s="51">
        <v>654.98</v>
      </c>
      <c r="B6470" s="51">
        <v>5765.77</v>
      </c>
      <c r="C6470" s="51">
        <v>3448.28</v>
      </c>
      <c r="D6470" s="51">
        <v>3140.61</v>
      </c>
      <c r="E6470" s="51">
        <v>15137.5</v>
      </c>
      <c r="F6470" s="51">
        <v>75659</v>
      </c>
      <c r="G6470" s="51">
        <v>265.12</v>
      </c>
      <c r="H6470" s="51">
        <v>2.3999600000000001</v>
      </c>
      <c r="I6470" s="51">
        <v>89787.5</v>
      </c>
      <c r="J6470" s="51">
        <v>99702</v>
      </c>
      <c r="K6470" s="51">
        <v>5.4744099999999998</v>
      </c>
      <c r="L6470" s="51">
        <v>2.2463199999999999</v>
      </c>
    </row>
    <row r="6471" spans="1:12" x14ac:dyDescent="0.35">
      <c r="A6471" s="51">
        <v>655.08000000000004</v>
      </c>
      <c r="B6471" s="51">
        <v>5694.91</v>
      </c>
      <c r="C6471" s="51">
        <v>3421.59</v>
      </c>
      <c r="D6471" s="51">
        <v>3182.12</v>
      </c>
      <c r="E6471" s="51">
        <v>15205.2</v>
      </c>
      <c r="F6471" s="51">
        <v>75905.399999999994</v>
      </c>
      <c r="G6471" s="51">
        <v>207.48699999999999</v>
      </c>
      <c r="H6471" s="51">
        <v>2.4916100000000001</v>
      </c>
      <c r="I6471" s="51">
        <v>91111.9</v>
      </c>
      <c r="J6471" s="51">
        <v>100984</v>
      </c>
      <c r="K6471" s="51">
        <v>5.1269900000000002</v>
      </c>
      <c r="L6471" s="51">
        <v>2.2038500000000001</v>
      </c>
    </row>
    <row r="6472" spans="1:12" x14ac:dyDescent="0.35">
      <c r="A6472" s="51">
        <v>655.17999999999995</v>
      </c>
      <c r="B6472" s="51">
        <v>5663.68</v>
      </c>
      <c r="C6472" s="51">
        <v>3436.82</v>
      </c>
      <c r="D6472" s="51">
        <v>3138.13</v>
      </c>
      <c r="E6472" s="51">
        <v>15259.3</v>
      </c>
      <c r="F6472" s="51">
        <v>76152.899999999994</v>
      </c>
      <c r="G6472" s="51">
        <v>216.51900000000001</v>
      </c>
      <c r="H6472" s="51">
        <v>2.4317799999999998</v>
      </c>
      <c r="I6472" s="51">
        <v>94016.3</v>
      </c>
      <c r="J6472" s="51">
        <v>103563</v>
      </c>
      <c r="K6472" s="51">
        <v>4.80044</v>
      </c>
      <c r="L6472" s="51">
        <v>2.21095</v>
      </c>
    </row>
    <row r="6473" spans="1:12" x14ac:dyDescent="0.35">
      <c r="A6473" s="51">
        <v>655.28</v>
      </c>
      <c r="B6473" s="51">
        <v>5660.38</v>
      </c>
      <c r="C6473" s="51">
        <v>3447.06</v>
      </c>
      <c r="D6473" s="51">
        <v>3173.57</v>
      </c>
      <c r="E6473" s="51">
        <v>15326.3</v>
      </c>
      <c r="F6473" s="51">
        <v>76584.3</v>
      </c>
      <c r="G6473" s="51">
        <v>245.98599999999999</v>
      </c>
      <c r="H6473" s="51">
        <v>2.3465799999999999</v>
      </c>
      <c r="I6473" s="51">
        <v>102990</v>
      </c>
      <c r="J6473" s="51">
        <v>112339</v>
      </c>
      <c r="K6473" s="51">
        <v>4.8635599999999997</v>
      </c>
      <c r="L6473" s="51">
        <v>2.16323</v>
      </c>
    </row>
    <row r="6474" spans="1:12" x14ac:dyDescent="0.35">
      <c r="A6474" s="51">
        <v>655.38</v>
      </c>
      <c r="B6474" s="51">
        <v>5660.38</v>
      </c>
      <c r="C6474" s="51">
        <v>3448.28</v>
      </c>
      <c r="D6474" s="51">
        <v>3200.9</v>
      </c>
      <c r="E6474" s="51">
        <v>15365.9</v>
      </c>
      <c r="F6474" s="51">
        <v>76877.7</v>
      </c>
      <c r="G6474" s="51">
        <v>241.91300000000001</v>
      </c>
      <c r="H6474" s="51">
        <v>2.34402</v>
      </c>
      <c r="I6474" s="51">
        <v>95288.4</v>
      </c>
      <c r="J6474" s="51">
        <v>102011</v>
      </c>
      <c r="K6474" s="51">
        <v>5.5674299999999999</v>
      </c>
      <c r="L6474" s="51">
        <v>2.1815000000000002</v>
      </c>
    </row>
    <row r="6475" spans="1:12" x14ac:dyDescent="0.35">
      <c r="A6475" s="51">
        <v>655.48</v>
      </c>
      <c r="B6475" s="51">
        <v>5518.53</v>
      </c>
      <c r="C6475" s="51">
        <v>3475.49</v>
      </c>
      <c r="D6475" s="51">
        <v>3101.05</v>
      </c>
      <c r="E6475" s="51">
        <v>15385.9</v>
      </c>
      <c r="F6475" s="51">
        <v>77198.899999999994</v>
      </c>
      <c r="G6475" s="51">
        <v>215.488</v>
      </c>
      <c r="H6475" s="51">
        <v>2.2893400000000002</v>
      </c>
      <c r="I6475" s="51">
        <v>94105.7</v>
      </c>
      <c r="J6475" s="51">
        <v>101079</v>
      </c>
      <c r="K6475" s="51">
        <v>5.5724</v>
      </c>
      <c r="L6475" s="51">
        <v>2.2149399999999999</v>
      </c>
    </row>
    <row r="6476" spans="1:12" x14ac:dyDescent="0.35">
      <c r="A6476" s="51">
        <v>655.58</v>
      </c>
      <c r="B6476" s="51">
        <v>5460.56</v>
      </c>
      <c r="C6476" s="51">
        <v>3487.14</v>
      </c>
      <c r="D6476" s="51">
        <v>3204.99</v>
      </c>
      <c r="E6476" s="51">
        <v>15424.5</v>
      </c>
      <c r="F6476" s="51">
        <v>77568</v>
      </c>
      <c r="G6476" s="51">
        <v>226.10499999999999</v>
      </c>
      <c r="H6476" s="51">
        <v>2.2943199999999999</v>
      </c>
      <c r="I6476" s="51">
        <v>92656.1</v>
      </c>
      <c r="J6476" s="51">
        <v>99356.9</v>
      </c>
      <c r="K6476" s="51">
        <v>5.4680600000000004</v>
      </c>
      <c r="L6476" s="51">
        <v>2.2476099999999999</v>
      </c>
    </row>
    <row r="6477" spans="1:12" x14ac:dyDescent="0.35">
      <c r="A6477" s="51">
        <v>655.68</v>
      </c>
      <c r="B6477" s="51">
        <v>5665.68</v>
      </c>
      <c r="C6477" s="51">
        <v>3460.88</v>
      </c>
      <c r="D6477" s="51">
        <v>3140.54</v>
      </c>
      <c r="E6477" s="51">
        <v>15467.8</v>
      </c>
      <c r="F6477" s="51">
        <v>77925.600000000006</v>
      </c>
      <c r="G6477" s="51">
        <v>222.90100000000001</v>
      </c>
      <c r="H6477" s="51">
        <v>2.3459500000000002</v>
      </c>
      <c r="I6477" s="51">
        <v>81611.100000000006</v>
      </c>
      <c r="J6477" s="51">
        <v>90827.6</v>
      </c>
      <c r="K6477" s="51">
        <v>5.4362300000000001</v>
      </c>
      <c r="L6477" s="51">
        <v>2.3078400000000001</v>
      </c>
    </row>
    <row r="6478" spans="1:12" x14ac:dyDescent="0.35">
      <c r="A6478" s="51">
        <v>655.78</v>
      </c>
      <c r="B6478" s="51">
        <v>5759.28</v>
      </c>
      <c r="C6478" s="51">
        <v>3449.46</v>
      </c>
      <c r="D6478" s="51">
        <v>3079.19</v>
      </c>
      <c r="E6478" s="51">
        <v>15515.6</v>
      </c>
      <c r="F6478" s="51">
        <v>78279.199999999997</v>
      </c>
      <c r="G6478" s="51">
        <v>227.72300000000001</v>
      </c>
      <c r="H6478" s="51">
        <v>2.2380900000000001</v>
      </c>
      <c r="I6478" s="51">
        <v>78352.2</v>
      </c>
      <c r="J6478" s="51">
        <v>85582.399999999994</v>
      </c>
      <c r="K6478" s="51">
        <v>5.4134599999999997</v>
      </c>
      <c r="L6478" s="51">
        <v>2.2939699999999998</v>
      </c>
    </row>
    <row r="6479" spans="1:12" x14ac:dyDescent="0.35">
      <c r="A6479" s="51">
        <v>655.88</v>
      </c>
      <c r="B6479" s="51">
        <v>5769.23</v>
      </c>
      <c r="C6479" s="51">
        <v>3448.28</v>
      </c>
      <c r="D6479" s="51">
        <v>3187.7</v>
      </c>
      <c r="E6479" s="51">
        <v>15564.2</v>
      </c>
      <c r="F6479" s="51">
        <v>78704.3</v>
      </c>
      <c r="G6479" s="51">
        <v>202.33600000000001</v>
      </c>
      <c r="H6479" s="51">
        <v>2.3321900000000002</v>
      </c>
      <c r="I6479" s="51">
        <v>79051.600000000006</v>
      </c>
      <c r="J6479" s="51">
        <v>87576.4</v>
      </c>
      <c r="K6479" s="51">
        <v>5.0706199999999999</v>
      </c>
      <c r="L6479" s="51">
        <v>2.2620200000000001</v>
      </c>
    </row>
    <row r="6480" spans="1:12" x14ac:dyDescent="0.35">
      <c r="A6480" s="51">
        <v>655.98</v>
      </c>
      <c r="B6480" s="51">
        <v>5769.23</v>
      </c>
      <c r="C6480" s="51">
        <v>3421.31</v>
      </c>
      <c r="D6480" s="51">
        <v>3118.49</v>
      </c>
      <c r="E6480" s="51">
        <v>15641</v>
      </c>
      <c r="F6480" s="51">
        <v>79022.399999999994</v>
      </c>
      <c r="G6480" s="51">
        <v>259.71300000000002</v>
      </c>
      <c r="H6480" s="51">
        <v>2.1571199999999999</v>
      </c>
      <c r="I6480" s="51">
        <v>88864.7</v>
      </c>
      <c r="J6480" s="51">
        <v>99197</v>
      </c>
      <c r="K6480" s="51">
        <v>5.09673</v>
      </c>
      <c r="L6480" s="51">
        <v>2.2656100000000001</v>
      </c>
    </row>
    <row r="6481" spans="1:12" x14ac:dyDescent="0.35">
      <c r="A6481" s="51">
        <v>656.08</v>
      </c>
      <c r="B6481" s="51">
        <v>5769.23</v>
      </c>
      <c r="C6481" s="51">
        <v>3464.28</v>
      </c>
      <c r="D6481" s="51">
        <v>3157.77</v>
      </c>
      <c r="E6481" s="51">
        <v>15683.8</v>
      </c>
      <c r="F6481" s="51">
        <v>79705.8</v>
      </c>
      <c r="G6481" s="51">
        <v>260.79599999999999</v>
      </c>
      <c r="H6481" s="51">
        <v>2.1825199999999998</v>
      </c>
      <c r="I6481" s="51">
        <v>96406</v>
      </c>
      <c r="J6481" s="51">
        <v>105340</v>
      </c>
      <c r="K6481" s="51">
        <v>5.9966200000000001</v>
      </c>
      <c r="L6481" s="51">
        <v>2.2369500000000002</v>
      </c>
    </row>
    <row r="6482" spans="1:12" x14ac:dyDescent="0.35">
      <c r="A6482" s="51">
        <v>656.18</v>
      </c>
      <c r="B6482" s="51">
        <v>5694.03</v>
      </c>
      <c r="C6482" s="51">
        <v>3431.24</v>
      </c>
      <c r="D6482" s="51">
        <v>3097.89</v>
      </c>
      <c r="E6482" s="51">
        <v>15737.9</v>
      </c>
      <c r="F6482" s="51">
        <v>80058.899999999994</v>
      </c>
      <c r="G6482" s="51">
        <v>235.916</v>
      </c>
      <c r="H6482" s="51">
        <v>2.0712299999999999</v>
      </c>
      <c r="I6482" s="51">
        <v>96053.1</v>
      </c>
      <c r="J6482" s="51">
        <v>102796</v>
      </c>
      <c r="K6482" s="51">
        <v>5.7673800000000002</v>
      </c>
      <c r="L6482" s="51">
        <v>2.2593299999999998</v>
      </c>
    </row>
    <row r="6483" spans="1:12" x14ac:dyDescent="0.35">
      <c r="A6483" s="51">
        <v>656.28</v>
      </c>
      <c r="B6483" s="51">
        <v>5814.47</v>
      </c>
      <c r="C6483" s="51">
        <v>3438.24</v>
      </c>
      <c r="D6483" s="51">
        <v>3132.12</v>
      </c>
      <c r="E6483" s="51">
        <v>15803.4</v>
      </c>
      <c r="F6483" s="51">
        <v>80353.100000000006</v>
      </c>
      <c r="G6483" s="51">
        <v>211.851</v>
      </c>
      <c r="H6483" s="51">
        <v>2.16188</v>
      </c>
      <c r="I6483" s="51">
        <v>94772</v>
      </c>
      <c r="J6483" s="51">
        <v>106020</v>
      </c>
      <c r="K6483" s="51">
        <v>5.4084899999999996</v>
      </c>
      <c r="L6483" s="51">
        <v>2.2913199999999998</v>
      </c>
    </row>
    <row r="6484" spans="1:12" x14ac:dyDescent="0.35">
      <c r="A6484" s="51">
        <v>656.38</v>
      </c>
      <c r="B6484" s="51">
        <v>5797.51</v>
      </c>
      <c r="C6484" s="51">
        <v>3474.61</v>
      </c>
      <c r="D6484" s="51">
        <v>3129.07</v>
      </c>
      <c r="E6484" s="51">
        <v>15868.1</v>
      </c>
      <c r="F6484" s="51">
        <v>80729.7</v>
      </c>
      <c r="G6484" s="51">
        <v>209.33699999999999</v>
      </c>
      <c r="H6484" s="51">
        <v>2.2445200000000001</v>
      </c>
      <c r="I6484" s="51">
        <v>99673.5</v>
      </c>
      <c r="J6484" s="51">
        <v>106828</v>
      </c>
      <c r="K6484" s="51">
        <v>5.5115299999999996</v>
      </c>
      <c r="L6484" s="51">
        <v>2.3225199999999999</v>
      </c>
    </row>
    <row r="6485" spans="1:12" x14ac:dyDescent="0.35">
      <c r="A6485" s="51">
        <v>656.48</v>
      </c>
      <c r="B6485" s="51">
        <v>5772.43</v>
      </c>
      <c r="C6485" s="51">
        <v>3459.49</v>
      </c>
      <c r="D6485" s="51">
        <v>3164.44</v>
      </c>
      <c r="E6485" s="51">
        <v>15932.2</v>
      </c>
      <c r="F6485" s="51">
        <v>81076.7</v>
      </c>
      <c r="G6485" s="51">
        <v>243.524</v>
      </c>
      <c r="H6485" s="51">
        <v>2.3264</v>
      </c>
      <c r="I6485" s="51">
        <v>97535.5</v>
      </c>
      <c r="J6485" s="51">
        <v>105317</v>
      </c>
      <c r="K6485" s="51">
        <v>4.9165799999999997</v>
      </c>
      <c r="L6485" s="51">
        <v>2.3407100000000001</v>
      </c>
    </row>
    <row r="6486" spans="1:12" x14ac:dyDescent="0.35">
      <c r="A6486" s="51">
        <v>656.58</v>
      </c>
      <c r="B6486" s="51">
        <v>5693.65</v>
      </c>
      <c r="C6486" s="51">
        <v>3449.41</v>
      </c>
      <c r="D6486" s="51">
        <v>3144.94</v>
      </c>
      <c r="E6486" s="51">
        <v>16018.1</v>
      </c>
      <c r="F6486" s="51">
        <v>81465.100000000006</v>
      </c>
      <c r="G6486" s="51">
        <v>230.68</v>
      </c>
      <c r="H6486" s="51">
        <v>2.4025500000000002</v>
      </c>
      <c r="I6486" s="51">
        <v>102535</v>
      </c>
      <c r="J6486" s="51">
        <v>111975</v>
      </c>
      <c r="K6486" s="51">
        <v>5.1182999999999996</v>
      </c>
      <c r="L6486" s="51">
        <v>2.3043100000000001</v>
      </c>
    </row>
    <row r="6487" spans="1:12" x14ac:dyDescent="0.35">
      <c r="A6487" s="51">
        <v>656.68</v>
      </c>
      <c r="B6487" s="51">
        <v>5663.42</v>
      </c>
      <c r="C6487" s="51">
        <v>3448.28</v>
      </c>
      <c r="D6487" s="51">
        <v>3143.58</v>
      </c>
      <c r="E6487" s="51">
        <v>16072.9</v>
      </c>
      <c r="F6487" s="51">
        <v>81821.600000000006</v>
      </c>
      <c r="G6487" s="51">
        <v>212.18600000000001</v>
      </c>
      <c r="H6487" s="51">
        <v>2.3287200000000001</v>
      </c>
      <c r="I6487" s="51">
        <v>108771</v>
      </c>
      <c r="J6487" s="51">
        <v>120647</v>
      </c>
      <c r="K6487" s="51">
        <v>4.9691799999999997</v>
      </c>
      <c r="L6487" s="51">
        <v>2.2565599999999999</v>
      </c>
    </row>
    <row r="6488" spans="1:12" x14ac:dyDescent="0.35">
      <c r="A6488" s="51">
        <v>656.78</v>
      </c>
      <c r="B6488" s="51">
        <v>5660.38</v>
      </c>
      <c r="C6488" s="51">
        <v>3448.28</v>
      </c>
      <c r="D6488" s="51">
        <v>3136.14</v>
      </c>
      <c r="E6488" s="51">
        <v>16202.7</v>
      </c>
      <c r="F6488" s="51">
        <v>82028.600000000006</v>
      </c>
      <c r="G6488" s="51">
        <v>198.333</v>
      </c>
      <c r="H6488" s="51">
        <v>2.3905699999999999</v>
      </c>
      <c r="I6488" s="51">
        <v>118222</v>
      </c>
      <c r="J6488" s="51">
        <v>129413</v>
      </c>
      <c r="K6488" s="51">
        <v>5.6220299999999996</v>
      </c>
      <c r="L6488" s="51">
        <v>2.2350099999999999</v>
      </c>
    </row>
    <row r="6489" spans="1:12" x14ac:dyDescent="0.35">
      <c r="A6489" s="51">
        <v>656.88</v>
      </c>
      <c r="B6489" s="51">
        <v>5735.35</v>
      </c>
      <c r="C6489" s="51">
        <v>3448.28</v>
      </c>
      <c r="D6489" s="51">
        <v>3110.03</v>
      </c>
      <c r="E6489" s="51">
        <v>16256.1</v>
      </c>
      <c r="F6489" s="51">
        <v>82672.7</v>
      </c>
      <c r="G6489" s="51">
        <v>240.27099999999999</v>
      </c>
      <c r="H6489" s="51">
        <v>2.30599</v>
      </c>
      <c r="I6489" s="51">
        <v>118002</v>
      </c>
      <c r="J6489" s="51">
        <v>130471</v>
      </c>
      <c r="K6489" s="51">
        <v>5.1057800000000002</v>
      </c>
      <c r="L6489" s="51">
        <v>2.21888</v>
      </c>
    </row>
    <row r="6490" spans="1:12" x14ac:dyDescent="0.35">
      <c r="A6490" s="51">
        <v>656.98</v>
      </c>
      <c r="B6490" s="51">
        <v>5690.29</v>
      </c>
      <c r="C6490" s="51">
        <v>3448.28</v>
      </c>
      <c r="D6490" s="51">
        <v>3150.05</v>
      </c>
      <c r="E6490" s="51">
        <v>16301</v>
      </c>
      <c r="F6490" s="51">
        <v>82975.399999999994</v>
      </c>
      <c r="G6490" s="51">
        <v>209.21100000000001</v>
      </c>
      <c r="H6490" s="51">
        <v>2.2756500000000002</v>
      </c>
      <c r="I6490" s="51">
        <v>131589</v>
      </c>
      <c r="J6490" s="51">
        <v>145751</v>
      </c>
      <c r="K6490" s="51">
        <v>5.0968099999999996</v>
      </c>
      <c r="L6490" s="51">
        <v>2.23319</v>
      </c>
    </row>
    <row r="6491" spans="1:12" x14ac:dyDescent="0.35">
      <c r="A6491" s="51">
        <v>657.08</v>
      </c>
      <c r="B6491" s="51">
        <v>5663.34</v>
      </c>
      <c r="C6491" s="51">
        <v>3448.28</v>
      </c>
      <c r="D6491" s="51">
        <v>3179.32</v>
      </c>
      <c r="E6491" s="51">
        <v>16370.4</v>
      </c>
      <c r="F6491" s="51">
        <v>83305.100000000006</v>
      </c>
      <c r="G6491" s="51">
        <v>290.64499999999998</v>
      </c>
      <c r="H6491" s="51">
        <v>2.3706999999999998</v>
      </c>
      <c r="I6491" s="51">
        <v>127423</v>
      </c>
      <c r="J6491" s="51">
        <v>138055</v>
      </c>
      <c r="K6491" s="51">
        <v>5.5716299999999999</v>
      </c>
      <c r="L6491" s="51">
        <v>2.2988900000000001</v>
      </c>
    </row>
    <row r="6492" spans="1:12" x14ac:dyDescent="0.35">
      <c r="A6492" s="51">
        <v>657.18</v>
      </c>
      <c r="B6492" s="51">
        <v>5812.79</v>
      </c>
      <c r="C6492" s="51">
        <v>3448.28</v>
      </c>
      <c r="D6492" s="51">
        <v>3100.89</v>
      </c>
      <c r="E6492" s="51">
        <v>16431.099999999999</v>
      </c>
      <c r="F6492" s="51">
        <v>83674.100000000006</v>
      </c>
      <c r="G6492" s="51">
        <v>211.65600000000001</v>
      </c>
      <c r="H6492" s="51">
        <v>2.2955800000000002</v>
      </c>
      <c r="I6492" s="51">
        <v>119177</v>
      </c>
      <c r="J6492" s="51">
        <v>130916</v>
      </c>
      <c r="K6492" s="51">
        <v>4.9144100000000002</v>
      </c>
      <c r="L6492" s="51">
        <v>2.33257</v>
      </c>
    </row>
    <row r="6493" spans="1:12" x14ac:dyDescent="0.35">
      <c r="A6493" s="51">
        <v>657.28</v>
      </c>
      <c r="B6493" s="51">
        <v>5797.05</v>
      </c>
      <c r="C6493" s="51">
        <v>3448.28</v>
      </c>
      <c r="D6493" s="51">
        <v>3159.45</v>
      </c>
      <c r="E6493" s="51">
        <v>16501.400000000001</v>
      </c>
      <c r="F6493" s="51">
        <v>83916.7</v>
      </c>
      <c r="G6493" s="51">
        <v>225.041</v>
      </c>
      <c r="H6493" s="51">
        <v>2.2505299999999999</v>
      </c>
      <c r="I6493" s="51">
        <v>130410</v>
      </c>
      <c r="J6493" s="51">
        <v>138144</v>
      </c>
      <c r="K6493" s="51">
        <v>5.2773700000000003</v>
      </c>
      <c r="L6493" s="51">
        <v>2.3635199999999998</v>
      </c>
    </row>
    <row r="6494" spans="1:12" x14ac:dyDescent="0.35">
      <c r="A6494" s="51">
        <v>657.38</v>
      </c>
      <c r="B6494" s="51">
        <v>5695.95</v>
      </c>
      <c r="C6494" s="51">
        <v>3448.28</v>
      </c>
      <c r="D6494" s="51">
        <v>3141.04</v>
      </c>
      <c r="E6494" s="51">
        <v>16564.400000000001</v>
      </c>
      <c r="F6494" s="51">
        <v>84242.8</v>
      </c>
      <c r="G6494" s="51">
        <v>276.089</v>
      </c>
      <c r="H6494" s="51">
        <v>2.21055</v>
      </c>
      <c r="I6494" s="51">
        <v>125206</v>
      </c>
      <c r="J6494" s="51">
        <v>137630</v>
      </c>
      <c r="K6494" s="51">
        <v>5.4971699999999997</v>
      </c>
      <c r="L6494" s="51">
        <v>2.3576199999999998</v>
      </c>
    </row>
    <row r="6495" spans="1:12" x14ac:dyDescent="0.35">
      <c r="A6495" s="51">
        <v>657.48</v>
      </c>
      <c r="B6495" s="51">
        <v>5738.8</v>
      </c>
      <c r="C6495" s="51">
        <v>3448.28</v>
      </c>
      <c r="D6495" s="51">
        <v>3110.32</v>
      </c>
      <c r="E6495" s="51">
        <v>16583.400000000001</v>
      </c>
      <c r="F6495" s="51">
        <v>84516.4</v>
      </c>
      <c r="G6495" s="51">
        <v>262.84800000000001</v>
      </c>
      <c r="H6495" s="51">
        <v>2.27264</v>
      </c>
      <c r="I6495" s="51">
        <v>140749</v>
      </c>
      <c r="J6495" s="51">
        <v>152863</v>
      </c>
      <c r="K6495" s="51">
        <v>4.9700300000000004</v>
      </c>
      <c r="L6495" s="51">
        <v>2.2929900000000001</v>
      </c>
    </row>
    <row r="6496" spans="1:12" x14ac:dyDescent="0.35">
      <c r="A6496" s="51">
        <v>657.58</v>
      </c>
      <c r="B6496" s="51">
        <v>5766.23</v>
      </c>
      <c r="C6496" s="51">
        <v>3448.28</v>
      </c>
      <c r="D6496" s="51">
        <v>3150.66</v>
      </c>
      <c r="E6496" s="51">
        <v>16674.599999999999</v>
      </c>
      <c r="F6496" s="51">
        <v>84686.9</v>
      </c>
      <c r="G6496" s="51">
        <v>276.72699999999998</v>
      </c>
      <c r="H6496" s="51">
        <v>2.2473900000000002</v>
      </c>
      <c r="I6496" s="51">
        <v>135775</v>
      </c>
      <c r="J6496" s="51">
        <v>148717</v>
      </c>
      <c r="K6496" s="51">
        <v>5.2122900000000003</v>
      </c>
      <c r="L6496" s="51">
        <v>2.2673800000000002</v>
      </c>
    </row>
    <row r="6497" spans="1:12" x14ac:dyDescent="0.35">
      <c r="A6497" s="51">
        <v>657.68</v>
      </c>
      <c r="B6497" s="51">
        <v>5769.23</v>
      </c>
      <c r="C6497" s="51">
        <v>3448.28</v>
      </c>
      <c r="D6497" s="51">
        <v>3128.67</v>
      </c>
      <c r="E6497" s="51">
        <v>16694.5</v>
      </c>
      <c r="F6497" s="51">
        <v>85124.7</v>
      </c>
      <c r="G6497" s="51">
        <v>248.971</v>
      </c>
      <c r="H6497" s="51">
        <v>2.20052</v>
      </c>
      <c r="I6497" s="51">
        <v>138022</v>
      </c>
      <c r="J6497" s="51">
        <v>147339</v>
      </c>
      <c r="K6497" s="51">
        <v>5.5512100000000002</v>
      </c>
      <c r="L6497" s="51">
        <v>2.2450999999999999</v>
      </c>
    </row>
    <row r="6498" spans="1:12" x14ac:dyDescent="0.35">
      <c r="A6498" s="51">
        <v>657.78</v>
      </c>
      <c r="B6498" s="51">
        <v>5769.23</v>
      </c>
      <c r="C6498" s="51">
        <v>3448.28</v>
      </c>
      <c r="D6498" s="51">
        <v>3137.14</v>
      </c>
      <c r="E6498" s="51">
        <v>16723.599999999999</v>
      </c>
      <c r="F6498" s="51">
        <v>85318.2</v>
      </c>
      <c r="G6498" s="51">
        <v>285.02199999999999</v>
      </c>
      <c r="H6498" s="51">
        <v>2.2715200000000002</v>
      </c>
      <c r="I6498" s="51">
        <v>132343</v>
      </c>
      <c r="J6498" s="51">
        <v>140711</v>
      </c>
      <c r="K6498" s="51">
        <v>5.8317399999999999</v>
      </c>
      <c r="L6498" s="51">
        <v>2.2526099999999998</v>
      </c>
    </row>
    <row r="6499" spans="1:12" x14ac:dyDescent="0.35">
      <c r="A6499" s="51">
        <v>657.88</v>
      </c>
      <c r="B6499" s="51">
        <v>5692.61</v>
      </c>
      <c r="C6499" s="51">
        <v>3476.24</v>
      </c>
      <c r="D6499" s="51">
        <v>3092.01</v>
      </c>
      <c r="E6499" s="51">
        <v>16765.8</v>
      </c>
      <c r="F6499" s="51">
        <v>85610.5</v>
      </c>
      <c r="G6499" s="51">
        <v>229.94399999999999</v>
      </c>
      <c r="H6499" s="51">
        <v>2.2275399999999999</v>
      </c>
      <c r="I6499" s="51">
        <v>126092</v>
      </c>
      <c r="J6499" s="51">
        <v>137888</v>
      </c>
      <c r="K6499" s="51">
        <v>5.4195599999999997</v>
      </c>
      <c r="L6499" s="51">
        <v>2.2949700000000002</v>
      </c>
    </row>
    <row r="6500" spans="1:12" x14ac:dyDescent="0.35">
      <c r="A6500" s="51">
        <v>657.98</v>
      </c>
      <c r="B6500" s="51">
        <v>5739.16</v>
      </c>
      <c r="C6500" s="51">
        <v>3459.11</v>
      </c>
      <c r="D6500" s="51">
        <v>3118.05</v>
      </c>
      <c r="E6500" s="51">
        <v>16772.7</v>
      </c>
      <c r="F6500" s="51">
        <v>85792.2</v>
      </c>
      <c r="G6500" s="51">
        <v>286.84500000000003</v>
      </c>
      <c r="H6500" s="51">
        <v>2.26057</v>
      </c>
      <c r="I6500" s="51">
        <v>126599</v>
      </c>
      <c r="J6500" s="51">
        <v>136417</v>
      </c>
      <c r="K6500" s="51">
        <v>5.09863</v>
      </c>
      <c r="L6500" s="51">
        <v>2.3248500000000001</v>
      </c>
    </row>
    <row r="6501" spans="1:12" x14ac:dyDescent="0.35">
      <c r="A6501" s="51">
        <v>658.08</v>
      </c>
      <c r="B6501" s="51">
        <v>5766.31</v>
      </c>
      <c r="C6501" s="51">
        <v>3449.32</v>
      </c>
      <c r="D6501" s="51">
        <v>3165.92</v>
      </c>
      <c r="E6501" s="51">
        <v>16797.400000000001</v>
      </c>
      <c r="F6501" s="51">
        <v>85817</v>
      </c>
      <c r="G6501" s="51">
        <v>257.53300000000002</v>
      </c>
      <c r="H6501" s="51">
        <v>2.4673600000000002</v>
      </c>
      <c r="I6501" s="51">
        <v>128636</v>
      </c>
      <c r="J6501" s="51">
        <v>137141</v>
      </c>
      <c r="K6501" s="51">
        <v>5.3576300000000003</v>
      </c>
      <c r="L6501" s="51">
        <v>2.3561899999999998</v>
      </c>
    </row>
    <row r="6502" spans="1:12" x14ac:dyDescent="0.35">
      <c r="A6502" s="51">
        <v>658.18</v>
      </c>
      <c r="B6502" s="51">
        <v>5848.23</v>
      </c>
      <c r="C6502" s="51">
        <v>3476.34</v>
      </c>
      <c r="D6502" s="51">
        <v>3193.78</v>
      </c>
      <c r="E6502" s="51">
        <v>16812.3</v>
      </c>
      <c r="F6502" s="51">
        <v>85985.5</v>
      </c>
      <c r="G6502" s="51">
        <v>258.97899999999998</v>
      </c>
      <c r="H6502" s="51">
        <v>2.38944</v>
      </c>
      <c r="I6502" s="51">
        <v>126651</v>
      </c>
      <c r="J6502" s="51">
        <v>139607</v>
      </c>
      <c r="K6502" s="51">
        <v>5.0305999999999997</v>
      </c>
      <c r="L6502" s="51">
        <v>2.3779300000000001</v>
      </c>
    </row>
    <row r="6503" spans="1:12" x14ac:dyDescent="0.35">
      <c r="A6503" s="51">
        <v>658.28</v>
      </c>
      <c r="B6503" s="51">
        <v>5721.6</v>
      </c>
      <c r="C6503" s="51">
        <v>3459.03</v>
      </c>
      <c r="D6503" s="51">
        <v>3124.47</v>
      </c>
      <c r="E6503" s="51">
        <v>16802.8</v>
      </c>
      <c r="F6503" s="51">
        <v>86135.5</v>
      </c>
      <c r="G6503" s="51">
        <v>299.59500000000003</v>
      </c>
      <c r="H6503" s="51">
        <v>2.4002300000000001</v>
      </c>
      <c r="I6503" s="51">
        <v>117937</v>
      </c>
      <c r="J6503" s="51">
        <v>125408</v>
      </c>
      <c r="K6503" s="51">
        <v>4.3596899999999996</v>
      </c>
      <c r="L6503" s="51">
        <v>2.3256899999999998</v>
      </c>
    </row>
    <row r="6504" spans="1:12" x14ac:dyDescent="0.35">
      <c r="A6504" s="51">
        <v>658.38</v>
      </c>
      <c r="B6504" s="51">
        <v>5665.9</v>
      </c>
      <c r="C6504" s="51">
        <v>3449.3</v>
      </c>
      <c r="D6504" s="51">
        <v>3119.63</v>
      </c>
      <c r="E6504" s="51">
        <v>16818.599999999999</v>
      </c>
      <c r="F6504" s="51">
        <v>86134.6</v>
      </c>
      <c r="G6504" s="51">
        <v>233.39</v>
      </c>
      <c r="H6504" s="51">
        <v>2.3561299999999998</v>
      </c>
      <c r="I6504" s="51">
        <v>114438</v>
      </c>
      <c r="J6504" s="51">
        <v>122685</v>
      </c>
      <c r="K6504" s="51">
        <v>5.0193099999999999</v>
      </c>
      <c r="L6504" s="51">
        <v>2.3127</v>
      </c>
    </row>
    <row r="6505" spans="1:12" x14ac:dyDescent="0.35">
      <c r="A6505" s="51">
        <v>658.48</v>
      </c>
      <c r="B6505" s="51">
        <v>5660.38</v>
      </c>
      <c r="C6505" s="51">
        <v>3448.28</v>
      </c>
      <c r="D6505" s="51">
        <v>3117.63</v>
      </c>
      <c r="E6505" s="51">
        <v>16807.599999999999</v>
      </c>
      <c r="F6505" s="51">
        <v>86464</v>
      </c>
      <c r="G6505" s="51">
        <v>247.47300000000001</v>
      </c>
      <c r="H6505" s="51">
        <v>2.2324299999999999</v>
      </c>
      <c r="I6505" s="51">
        <v>110063</v>
      </c>
      <c r="J6505" s="51">
        <v>120771</v>
      </c>
      <c r="K6505" s="51">
        <v>5.6328899999999997</v>
      </c>
      <c r="L6505" s="51">
        <v>2.3012800000000002</v>
      </c>
    </row>
    <row r="6506" spans="1:12" x14ac:dyDescent="0.35">
      <c r="A6506" s="51">
        <v>658.58</v>
      </c>
      <c r="B6506" s="51">
        <v>5736.8</v>
      </c>
      <c r="C6506" s="51">
        <v>3420.52</v>
      </c>
      <c r="D6506" s="51">
        <v>3168.71</v>
      </c>
      <c r="E6506" s="51">
        <v>16833.2</v>
      </c>
      <c r="F6506" s="51">
        <v>86447.8</v>
      </c>
      <c r="G6506" s="51">
        <v>286.98899999999998</v>
      </c>
      <c r="H6506" s="51">
        <v>2.3157800000000002</v>
      </c>
      <c r="I6506" s="51">
        <v>118239</v>
      </c>
      <c r="J6506" s="51">
        <v>127853</v>
      </c>
      <c r="K6506" s="51">
        <v>5.1326999999999998</v>
      </c>
      <c r="L6506" s="51">
        <v>2.2870300000000001</v>
      </c>
    </row>
    <row r="6507" spans="1:12" x14ac:dyDescent="0.35">
      <c r="A6507" s="51">
        <v>658.68</v>
      </c>
      <c r="B6507" s="51">
        <v>5689.16</v>
      </c>
      <c r="C6507" s="51">
        <v>3437.68</v>
      </c>
      <c r="D6507" s="51">
        <v>3174.74</v>
      </c>
      <c r="E6507" s="51">
        <v>16833.5</v>
      </c>
      <c r="F6507" s="51">
        <v>86460</v>
      </c>
      <c r="G6507" s="51">
        <v>276.303</v>
      </c>
      <c r="H6507" s="51">
        <v>2.3145099999999998</v>
      </c>
      <c r="I6507" s="51">
        <v>120036</v>
      </c>
      <c r="J6507" s="51">
        <v>132888</v>
      </c>
      <c r="K6507" s="51">
        <v>5.5991799999999996</v>
      </c>
      <c r="L6507" s="51">
        <v>2.3288099999999998</v>
      </c>
    </row>
    <row r="6508" spans="1:12" x14ac:dyDescent="0.35">
      <c r="A6508" s="51">
        <v>658.78</v>
      </c>
      <c r="B6508" s="51">
        <v>5663.06</v>
      </c>
      <c r="C6508" s="51">
        <v>3447.28</v>
      </c>
      <c r="D6508" s="51">
        <v>3142.65</v>
      </c>
      <c r="E6508" s="51">
        <v>16799.099999999999</v>
      </c>
      <c r="F6508" s="51">
        <v>86581.4</v>
      </c>
      <c r="G6508" s="51">
        <v>242.327</v>
      </c>
      <c r="H6508" s="51">
        <v>2.2423999999999999</v>
      </c>
      <c r="I6508" s="51">
        <v>120820</v>
      </c>
      <c r="J6508" s="51">
        <v>132229</v>
      </c>
      <c r="K6508" s="51">
        <v>5.7420299999999997</v>
      </c>
      <c r="L6508" s="51">
        <v>2.3722099999999999</v>
      </c>
    </row>
    <row r="6509" spans="1:12" x14ac:dyDescent="0.35">
      <c r="A6509" s="51">
        <v>658.88</v>
      </c>
      <c r="B6509" s="51">
        <v>5660.38</v>
      </c>
      <c r="C6509" s="51">
        <v>3448.28</v>
      </c>
      <c r="D6509" s="51">
        <v>3119.29</v>
      </c>
      <c r="E6509" s="51">
        <v>16808.900000000001</v>
      </c>
      <c r="F6509" s="51">
        <v>86527</v>
      </c>
      <c r="G6509" s="51">
        <v>268.69400000000002</v>
      </c>
      <c r="H6509" s="51">
        <v>2.36809</v>
      </c>
      <c r="I6509" s="51">
        <v>131666</v>
      </c>
      <c r="J6509" s="51">
        <v>141569</v>
      </c>
      <c r="K6509" s="51">
        <v>4.7503000000000002</v>
      </c>
      <c r="L6509" s="51">
        <v>2.4067099999999999</v>
      </c>
    </row>
    <row r="6510" spans="1:12" x14ac:dyDescent="0.35">
      <c r="A6510" s="51">
        <v>658.98</v>
      </c>
      <c r="B6510" s="51">
        <v>5660.38</v>
      </c>
      <c r="C6510" s="51">
        <v>3476.59</v>
      </c>
      <c r="D6510" s="51">
        <v>3165.23</v>
      </c>
      <c r="E6510" s="51">
        <v>16818.8</v>
      </c>
      <c r="F6510" s="51">
        <v>86478.9</v>
      </c>
      <c r="G6510" s="51">
        <v>233.149</v>
      </c>
      <c r="H6510" s="51">
        <v>2.3457699999999999</v>
      </c>
      <c r="I6510" s="51">
        <v>125408</v>
      </c>
      <c r="J6510" s="51">
        <v>136730</v>
      </c>
      <c r="K6510" s="51">
        <v>4.8928500000000001</v>
      </c>
      <c r="L6510" s="51">
        <v>2.4131100000000001</v>
      </c>
    </row>
    <row r="6511" spans="1:12" x14ac:dyDescent="0.35">
      <c r="A6511" s="51">
        <v>659.08</v>
      </c>
      <c r="B6511" s="51">
        <v>5660.38</v>
      </c>
      <c r="C6511" s="51">
        <v>3430.76</v>
      </c>
      <c r="D6511" s="51">
        <v>3212.22</v>
      </c>
      <c r="E6511" s="51">
        <v>16789.400000000001</v>
      </c>
      <c r="F6511" s="51">
        <v>86528.1</v>
      </c>
      <c r="G6511" s="51">
        <v>236.44</v>
      </c>
      <c r="H6511" s="51">
        <v>2.3462800000000001</v>
      </c>
      <c r="I6511" s="51">
        <v>130255</v>
      </c>
      <c r="J6511" s="51">
        <v>140996</v>
      </c>
      <c r="K6511" s="51">
        <v>5.6403299999999996</v>
      </c>
      <c r="L6511" s="51">
        <v>2.3913199999999999</v>
      </c>
    </row>
    <row r="6512" spans="1:12" x14ac:dyDescent="0.35">
      <c r="A6512" s="51">
        <v>659.18</v>
      </c>
      <c r="B6512" s="51">
        <v>5737.31</v>
      </c>
      <c r="C6512" s="51">
        <v>3467.02</v>
      </c>
      <c r="D6512" s="51">
        <v>3102.43</v>
      </c>
      <c r="E6512" s="51">
        <v>16832.3</v>
      </c>
      <c r="F6512" s="51">
        <v>86435.199999999997</v>
      </c>
      <c r="G6512" s="51">
        <v>247.76499999999999</v>
      </c>
      <c r="H6512" s="51">
        <v>2.3253699999999999</v>
      </c>
      <c r="I6512" s="51">
        <v>121827</v>
      </c>
      <c r="J6512" s="51">
        <v>132881</v>
      </c>
      <c r="K6512" s="51">
        <v>5.2991700000000002</v>
      </c>
      <c r="L6512" s="51">
        <v>2.3510800000000001</v>
      </c>
    </row>
    <row r="6513" spans="1:12" x14ac:dyDescent="0.35">
      <c r="A6513" s="51">
        <v>659.28</v>
      </c>
      <c r="B6513" s="51">
        <v>5766.52</v>
      </c>
      <c r="C6513" s="51">
        <v>3486.39</v>
      </c>
      <c r="D6513" s="51">
        <v>3136.76</v>
      </c>
      <c r="E6513" s="51">
        <v>16804.400000000001</v>
      </c>
      <c r="F6513" s="51">
        <v>86356</v>
      </c>
      <c r="G6513" s="51">
        <v>257.76</v>
      </c>
      <c r="H6513" s="51">
        <v>2.3224</v>
      </c>
      <c r="I6513" s="51">
        <v>124349</v>
      </c>
      <c r="J6513" s="51">
        <v>131996</v>
      </c>
      <c r="K6513" s="51">
        <v>5.1630500000000001</v>
      </c>
      <c r="L6513" s="51">
        <v>2.3469799999999998</v>
      </c>
    </row>
    <row r="6514" spans="1:12" x14ac:dyDescent="0.35">
      <c r="A6514" s="51">
        <v>659.38</v>
      </c>
      <c r="B6514" s="51">
        <v>5691.28</v>
      </c>
      <c r="C6514" s="51">
        <v>3488.37</v>
      </c>
      <c r="D6514" s="51">
        <v>3130.85</v>
      </c>
      <c r="E6514" s="51">
        <v>16785.400000000001</v>
      </c>
      <c r="F6514" s="51">
        <v>86209.4</v>
      </c>
      <c r="G6514" s="51">
        <v>236.274</v>
      </c>
      <c r="H6514" s="51">
        <v>2.3000099999999999</v>
      </c>
      <c r="I6514" s="51">
        <v>130617</v>
      </c>
      <c r="J6514" s="51">
        <v>143912</v>
      </c>
      <c r="K6514" s="51">
        <v>5.3134300000000003</v>
      </c>
      <c r="L6514" s="51">
        <v>2.3305899999999999</v>
      </c>
    </row>
    <row r="6515" spans="1:12" x14ac:dyDescent="0.35">
      <c r="A6515" s="51">
        <v>659.48</v>
      </c>
      <c r="B6515" s="51">
        <v>5662.95</v>
      </c>
      <c r="C6515" s="51">
        <v>3488.37</v>
      </c>
      <c r="D6515" s="51">
        <v>3116.26</v>
      </c>
      <c r="E6515" s="51">
        <v>16799.3</v>
      </c>
      <c r="F6515" s="51">
        <v>86095.5</v>
      </c>
      <c r="G6515" s="51">
        <v>265.36799999999999</v>
      </c>
      <c r="H6515" s="51">
        <v>2.3023199999999999</v>
      </c>
      <c r="I6515" s="51">
        <v>124809</v>
      </c>
      <c r="J6515" s="51">
        <v>135713</v>
      </c>
      <c r="K6515" s="51">
        <v>5.5117099999999999</v>
      </c>
      <c r="L6515" s="51">
        <v>2.3576299999999999</v>
      </c>
    </row>
    <row r="6516" spans="1:12" x14ac:dyDescent="0.35">
      <c r="A6516" s="51">
        <v>659.58</v>
      </c>
      <c r="B6516" s="51">
        <v>5737.64</v>
      </c>
      <c r="C6516" s="51">
        <v>3459.66</v>
      </c>
      <c r="D6516" s="51">
        <v>3174.77</v>
      </c>
      <c r="E6516" s="51">
        <v>16767.099999999999</v>
      </c>
      <c r="F6516" s="51">
        <v>86109.1</v>
      </c>
      <c r="G6516" s="51">
        <v>278.59100000000001</v>
      </c>
      <c r="H6516" s="51">
        <v>2.2861899999999999</v>
      </c>
      <c r="I6516" s="51">
        <v>122508</v>
      </c>
      <c r="J6516" s="51">
        <v>135552</v>
      </c>
      <c r="K6516" s="51">
        <v>5.2311300000000003</v>
      </c>
      <c r="L6516" s="51">
        <v>2.3927800000000001</v>
      </c>
    </row>
    <row r="6517" spans="1:12" x14ac:dyDescent="0.35">
      <c r="A6517" s="51">
        <v>659.68</v>
      </c>
      <c r="B6517" s="51">
        <v>5688.49</v>
      </c>
      <c r="C6517" s="51">
        <v>3477.78</v>
      </c>
      <c r="D6517" s="51">
        <v>3154.54</v>
      </c>
      <c r="E6517" s="51">
        <v>16739.599999999999</v>
      </c>
      <c r="F6517" s="51">
        <v>86044.5</v>
      </c>
      <c r="G6517" s="51">
        <v>277.64400000000001</v>
      </c>
      <c r="H6517" s="51">
        <v>2.3365499999999999</v>
      </c>
      <c r="I6517" s="51">
        <v>123727</v>
      </c>
      <c r="J6517" s="51">
        <v>136337</v>
      </c>
      <c r="K6517" s="51">
        <v>5.6498200000000001</v>
      </c>
      <c r="L6517" s="51">
        <v>2.4271500000000001</v>
      </c>
    </row>
    <row r="6518" spans="1:12" x14ac:dyDescent="0.35">
      <c r="A6518" s="51">
        <v>659.78</v>
      </c>
      <c r="B6518" s="51">
        <v>5662.91</v>
      </c>
      <c r="C6518" s="51">
        <v>3487.41</v>
      </c>
      <c r="D6518" s="51">
        <v>3075.05</v>
      </c>
      <c r="E6518" s="51">
        <v>16743.3</v>
      </c>
      <c r="F6518" s="51">
        <v>85914.5</v>
      </c>
      <c r="G6518" s="51">
        <v>267.95499999999998</v>
      </c>
      <c r="H6518" s="51">
        <v>2.3543099999999999</v>
      </c>
      <c r="I6518" s="51">
        <v>127426</v>
      </c>
      <c r="J6518" s="51">
        <v>136389</v>
      </c>
      <c r="K6518" s="51">
        <v>5.12479</v>
      </c>
      <c r="L6518" s="51">
        <v>2.4349599999999998</v>
      </c>
    </row>
    <row r="6519" spans="1:12" x14ac:dyDescent="0.35">
      <c r="A6519" s="51">
        <v>659.88</v>
      </c>
      <c r="B6519" s="51">
        <v>5660.38</v>
      </c>
      <c r="C6519" s="51">
        <v>3488.37</v>
      </c>
      <c r="D6519" s="51">
        <v>3166.51</v>
      </c>
      <c r="E6519" s="51">
        <v>16711.5</v>
      </c>
      <c r="F6519" s="51">
        <v>85873</v>
      </c>
      <c r="G6519" s="51">
        <v>251.59700000000001</v>
      </c>
      <c r="H6519" s="51">
        <v>2.3856000000000002</v>
      </c>
      <c r="I6519" s="51">
        <v>121377</v>
      </c>
      <c r="J6519" s="51">
        <v>135346</v>
      </c>
      <c r="K6519" s="51">
        <v>5.4029499999999997</v>
      </c>
      <c r="L6519" s="51">
        <v>2.40063</v>
      </c>
    </row>
    <row r="6520" spans="1:12" x14ac:dyDescent="0.35">
      <c r="A6520" s="51">
        <v>659.98</v>
      </c>
      <c r="B6520" s="51">
        <v>5660.38</v>
      </c>
      <c r="C6520" s="51">
        <v>3459.54</v>
      </c>
      <c r="D6520" s="51">
        <v>3180.11</v>
      </c>
      <c r="E6520" s="51">
        <v>16677.900000000001</v>
      </c>
      <c r="F6520" s="51">
        <v>85784.4</v>
      </c>
      <c r="G6520" s="51">
        <v>270.392</v>
      </c>
      <c r="H6520" s="51">
        <v>2.2585199999999999</v>
      </c>
      <c r="I6520" s="51">
        <v>120973</v>
      </c>
      <c r="J6520" s="51">
        <v>131970</v>
      </c>
      <c r="K6520" s="51">
        <v>5.2046999999999999</v>
      </c>
      <c r="L6520" s="51">
        <v>2.38036</v>
      </c>
    </row>
    <row r="6521" spans="1:12" x14ac:dyDescent="0.35">
      <c r="A6521" s="51">
        <v>660.08</v>
      </c>
      <c r="B6521" s="51">
        <v>5660.38</v>
      </c>
      <c r="C6521" s="51">
        <v>3449.2</v>
      </c>
      <c r="D6521" s="51">
        <v>3135.06</v>
      </c>
      <c r="E6521" s="51">
        <v>16632.5</v>
      </c>
      <c r="F6521" s="51">
        <v>85571</v>
      </c>
      <c r="G6521" s="51">
        <v>221.02199999999999</v>
      </c>
      <c r="H6521" s="51">
        <v>2.29705</v>
      </c>
      <c r="I6521" s="51">
        <v>110774</v>
      </c>
      <c r="J6521" s="51">
        <v>120677</v>
      </c>
      <c r="K6521" s="51">
        <v>5.1591800000000001</v>
      </c>
      <c r="L6521" s="51">
        <v>2.3626800000000001</v>
      </c>
    </row>
    <row r="6522" spans="1:12" x14ac:dyDescent="0.35">
      <c r="A6522" s="51">
        <v>660.18</v>
      </c>
      <c r="B6522" s="51">
        <v>5660.38</v>
      </c>
      <c r="C6522" s="51">
        <v>3476.99</v>
      </c>
      <c r="D6522" s="51">
        <v>3125.62</v>
      </c>
      <c r="E6522" s="51">
        <v>16592.2</v>
      </c>
      <c r="F6522" s="51">
        <v>85456.1</v>
      </c>
      <c r="G6522" s="51">
        <v>239.90199999999999</v>
      </c>
      <c r="H6522" s="51">
        <v>2.2018599999999999</v>
      </c>
      <c r="I6522" s="51">
        <v>113216</v>
      </c>
      <c r="J6522" s="51">
        <v>122651</v>
      </c>
      <c r="K6522" s="51">
        <v>5.9763799999999998</v>
      </c>
      <c r="L6522" s="51">
        <v>2.35425</v>
      </c>
    </row>
    <row r="6523" spans="1:12" x14ac:dyDescent="0.35">
      <c r="A6523" s="51">
        <v>660.28</v>
      </c>
      <c r="B6523" s="51">
        <v>5660.38</v>
      </c>
      <c r="C6523" s="51">
        <v>3430.07</v>
      </c>
      <c r="D6523" s="51">
        <v>3166.46</v>
      </c>
      <c r="E6523" s="51">
        <v>16587.900000000001</v>
      </c>
      <c r="F6523" s="51">
        <v>85304.6</v>
      </c>
      <c r="G6523" s="51">
        <v>243.76</v>
      </c>
      <c r="H6523" s="51">
        <v>2.1307700000000001</v>
      </c>
      <c r="I6523" s="51">
        <v>111927</v>
      </c>
      <c r="J6523" s="51">
        <v>120811</v>
      </c>
      <c r="K6523" s="51">
        <v>5.3682800000000004</v>
      </c>
      <c r="L6523" s="51">
        <v>2.3836300000000001</v>
      </c>
    </row>
    <row r="6524" spans="1:12" x14ac:dyDescent="0.35">
      <c r="A6524" s="51">
        <v>660.38</v>
      </c>
      <c r="B6524" s="51">
        <v>5660.38</v>
      </c>
      <c r="C6524" s="51">
        <v>3439.02</v>
      </c>
      <c r="D6524" s="51">
        <v>3111.42</v>
      </c>
      <c r="E6524" s="51">
        <v>16561.3</v>
      </c>
      <c r="F6524" s="51">
        <v>85237.8</v>
      </c>
      <c r="G6524" s="51">
        <v>251.67</v>
      </c>
      <c r="H6524" s="51">
        <v>2.2775500000000002</v>
      </c>
      <c r="I6524" s="51">
        <v>102583</v>
      </c>
      <c r="J6524" s="51">
        <v>113670</v>
      </c>
      <c r="K6524" s="51">
        <v>5.1849699999999999</v>
      </c>
      <c r="L6524" s="51">
        <v>2.4163600000000001</v>
      </c>
    </row>
    <row r="6525" spans="1:12" x14ac:dyDescent="0.35">
      <c r="A6525" s="51">
        <v>660.48</v>
      </c>
      <c r="B6525" s="51">
        <v>5660.38</v>
      </c>
      <c r="C6525" s="51">
        <v>3447.38</v>
      </c>
      <c r="D6525" s="51">
        <v>3117.04</v>
      </c>
      <c r="E6525" s="51">
        <v>16513.099999999999</v>
      </c>
      <c r="F6525" s="51">
        <v>85188</v>
      </c>
      <c r="G6525" s="51">
        <v>245.51300000000001</v>
      </c>
      <c r="H6525" s="51">
        <v>2.1850299999999998</v>
      </c>
      <c r="I6525" s="51">
        <v>101448</v>
      </c>
      <c r="J6525" s="51">
        <v>110246</v>
      </c>
      <c r="K6525" s="51">
        <v>4.7633000000000001</v>
      </c>
      <c r="L6525" s="51">
        <v>2.4514499999999999</v>
      </c>
    </row>
    <row r="6526" spans="1:12" x14ac:dyDescent="0.35">
      <c r="A6526" s="51">
        <v>660.58</v>
      </c>
      <c r="B6526" s="51">
        <v>5738.51</v>
      </c>
      <c r="C6526" s="51">
        <v>3448.28</v>
      </c>
      <c r="D6526" s="51">
        <v>3156.89</v>
      </c>
      <c r="E6526" s="51">
        <v>16496</v>
      </c>
      <c r="F6526" s="51">
        <v>85025</v>
      </c>
      <c r="G6526" s="51">
        <v>244.45500000000001</v>
      </c>
      <c r="H6526" s="51">
        <v>2.2799200000000002</v>
      </c>
      <c r="I6526" s="51">
        <v>100744</v>
      </c>
      <c r="J6526" s="51">
        <v>113094</v>
      </c>
      <c r="K6526" s="51">
        <v>5.3641699999999997</v>
      </c>
      <c r="L6526" s="51">
        <v>2.4662899999999999</v>
      </c>
    </row>
    <row r="6527" spans="1:12" x14ac:dyDescent="0.35">
      <c r="A6527" s="51">
        <v>660.68</v>
      </c>
      <c r="B6527" s="51">
        <v>5766.75</v>
      </c>
      <c r="C6527" s="51">
        <v>3448.28</v>
      </c>
      <c r="D6527" s="51">
        <v>3137.9</v>
      </c>
      <c r="E6527" s="51">
        <v>16474.900000000001</v>
      </c>
      <c r="F6527" s="51">
        <v>84879</v>
      </c>
      <c r="G6527" s="51">
        <v>303.15600000000001</v>
      </c>
      <c r="H6527" s="51">
        <v>2.1390500000000001</v>
      </c>
      <c r="I6527" s="51">
        <v>103071</v>
      </c>
      <c r="J6527" s="51">
        <v>112041</v>
      </c>
      <c r="K6527" s="51">
        <v>5.1061500000000004</v>
      </c>
      <c r="L6527" s="51">
        <v>2.4343400000000002</v>
      </c>
    </row>
    <row r="6528" spans="1:12" x14ac:dyDescent="0.35">
      <c r="A6528" s="51">
        <v>660.78</v>
      </c>
      <c r="B6528" s="51">
        <v>5690.11</v>
      </c>
      <c r="C6528" s="51">
        <v>3448.28</v>
      </c>
      <c r="D6528" s="51">
        <v>3112.67</v>
      </c>
      <c r="E6528" s="51">
        <v>16421.400000000001</v>
      </c>
      <c r="F6528" s="51">
        <v>84830.6</v>
      </c>
      <c r="G6528" s="51">
        <v>227.46899999999999</v>
      </c>
      <c r="H6528" s="51">
        <v>2.1565400000000001</v>
      </c>
      <c r="I6528" s="51">
        <v>107779</v>
      </c>
      <c r="J6528" s="51">
        <v>114202</v>
      </c>
      <c r="K6528" s="51">
        <v>4.91798</v>
      </c>
      <c r="L6528" s="51">
        <v>2.3884799999999999</v>
      </c>
    </row>
    <row r="6529" spans="1:12" x14ac:dyDescent="0.35">
      <c r="A6529" s="51">
        <v>660.88</v>
      </c>
      <c r="B6529" s="51">
        <v>5741.21</v>
      </c>
      <c r="C6529" s="51">
        <v>3448.28</v>
      </c>
      <c r="D6529" s="51">
        <v>3118.17</v>
      </c>
      <c r="E6529" s="51">
        <v>16402.2</v>
      </c>
      <c r="F6529" s="51">
        <v>84635.3</v>
      </c>
      <c r="G6529" s="51">
        <v>292.49599999999998</v>
      </c>
      <c r="H6529" s="51">
        <v>2.1122100000000001</v>
      </c>
      <c r="I6529" s="51">
        <v>104440</v>
      </c>
      <c r="J6529" s="51">
        <v>114941</v>
      </c>
      <c r="K6529" s="51">
        <v>5.0193300000000001</v>
      </c>
      <c r="L6529" s="51">
        <v>2.3668399999999998</v>
      </c>
    </row>
    <row r="6530" spans="1:12" x14ac:dyDescent="0.35">
      <c r="A6530" s="51">
        <v>660.98</v>
      </c>
      <c r="B6530" s="51">
        <v>5687.57</v>
      </c>
      <c r="C6530" s="51">
        <v>3448.28</v>
      </c>
      <c r="D6530" s="51">
        <v>3137.3</v>
      </c>
      <c r="E6530" s="51">
        <v>16374</v>
      </c>
      <c r="F6530" s="51">
        <v>84435.4</v>
      </c>
      <c r="G6530" s="51">
        <v>252.214</v>
      </c>
      <c r="H6530" s="51">
        <v>2.0264899999999999</v>
      </c>
      <c r="I6530" s="51">
        <v>106262</v>
      </c>
      <c r="J6530" s="51">
        <v>116225</v>
      </c>
      <c r="K6530" s="51">
        <v>5.0739299999999998</v>
      </c>
      <c r="L6530" s="51">
        <v>2.34185</v>
      </c>
    </row>
    <row r="6531" spans="1:12" x14ac:dyDescent="0.35">
      <c r="A6531" s="51">
        <v>661.08</v>
      </c>
      <c r="B6531" s="51">
        <v>5662.71</v>
      </c>
      <c r="C6531" s="51">
        <v>3448.28</v>
      </c>
      <c r="D6531" s="51">
        <v>3122.43</v>
      </c>
      <c r="E6531" s="51">
        <v>16363.7</v>
      </c>
      <c r="F6531" s="51">
        <v>84216.2</v>
      </c>
      <c r="G6531" s="51">
        <v>254.49100000000001</v>
      </c>
      <c r="H6531" s="51">
        <v>2.11334</v>
      </c>
      <c r="I6531" s="51">
        <v>105780</v>
      </c>
      <c r="J6531" s="51">
        <v>112981</v>
      </c>
      <c r="K6531" s="51">
        <v>5.84232</v>
      </c>
      <c r="L6531" s="51">
        <v>2.3623500000000002</v>
      </c>
    </row>
    <row r="6532" spans="1:12" x14ac:dyDescent="0.35">
      <c r="A6532" s="51">
        <v>661.18</v>
      </c>
      <c r="B6532" s="51">
        <v>5660.38</v>
      </c>
      <c r="C6532" s="51">
        <v>3448.28</v>
      </c>
      <c r="D6532" s="51">
        <v>3140.34</v>
      </c>
      <c r="E6532" s="51">
        <v>16359.8</v>
      </c>
      <c r="F6532" s="51">
        <v>84070.2</v>
      </c>
      <c r="G6532" s="51">
        <v>274.64</v>
      </c>
      <c r="H6532" s="51">
        <v>1.9751300000000001</v>
      </c>
      <c r="I6532" s="51">
        <v>114176</v>
      </c>
      <c r="J6532" s="51">
        <v>124346</v>
      </c>
      <c r="K6532" s="51">
        <v>5.4562200000000001</v>
      </c>
      <c r="L6532" s="51">
        <v>2.3904100000000001</v>
      </c>
    </row>
    <row r="6533" spans="1:12" x14ac:dyDescent="0.35">
      <c r="A6533" s="51">
        <v>661.28</v>
      </c>
      <c r="B6533" s="51">
        <v>5660.38</v>
      </c>
      <c r="C6533" s="51">
        <v>3448.28</v>
      </c>
      <c r="D6533" s="51">
        <v>3106.36</v>
      </c>
      <c r="E6533" s="51">
        <v>16331.3</v>
      </c>
      <c r="F6533" s="51">
        <v>84053.9</v>
      </c>
      <c r="G6533" s="51">
        <v>263.34500000000003</v>
      </c>
      <c r="H6533" s="51">
        <v>2.0750899999999999</v>
      </c>
      <c r="I6533" s="51">
        <v>111404</v>
      </c>
      <c r="J6533" s="51">
        <v>120573</v>
      </c>
      <c r="K6533" s="51">
        <v>4.8577000000000004</v>
      </c>
      <c r="L6533" s="51">
        <v>2.4294600000000002</v>
      </c>
    </row>
    <row r="6534" spans="1:12" x14ac:dyDescent="0.35">
      <c r="A6534" s="51">
        <v>661.38</v>
      </c>
      <c r="B6534" s="51">
        <v>5739.18</v>
      </c>
      <c r="C6534" s="51">
        <v>3419.67</v>
      </c>
      <c r="D6534" s="51">
        <v>3055.75</v>
      </c>
      <c r="E6534" s="51">
        <v>16308</v>
      </c>
      <c r="F6534" s="51">
        <v>83972.2</v>
      </c>
      <c r="G6534" s="51">
        <v>257.041</v>
      </c>
      <c r="H6534" s="51">
        <v>2.06345</v>
      </c>
      <c r="I6534" s="51">
        <v>112471</v>
      </c>
      <c r="J6534" s="51">
        <v>121112</v>
      </c>
      <c r="K6534" s="51">
        <v>5.0765000000000002</v>
      </c>
      <c r="L6534" s="51">
        <v>2.4447000000000001</v>
      </c>
    </row>
    <row r="6535" spans="1:12" x14ac:dyDescent="0.35">
      <c r="A6535" s="51">
        <v>661.48</v>
      </c>
      <c r="B6535" s="51">
        <v>5766.87</v>
      </c>
      <c r="C6535" s="51">
        <v>3409.92</v>
      </c>
      <c r="D6535" s="51">
        <v>3107.08</v>
      </c>
      <c r="E6535" s="51">
        <v>16315.7</v>
      </c>
      <c r="F6535" s="51">
        <v>83821.399999999994</v>
      </c>
      <c r="G6535" s="51">
        <v>253.03</v>
      </c>
      <c r="H6535" s="51">
        <v>2.23258</v>
      </c>
      <c r="I6535" s="51">
        <v>106718</v>
      </c>
      <c r="J6535" s="51">
        <v>116880</v>
      </c>
      <c r="K6535" s="51">
        <v>5.59849</v>
      </c>
      <c r="L6535" s="51">
        <v>2.4044400000000001</v>
      </c>
    </row>
    <row r="6536" spans="1:12" x14ac:dyDescent="0.35">
      <c r="A6536" s="51">
        <v>661.58</v>
      </c>
      <c r="B6536" s="51">
        <v>5769.23</v>
      </c>
      <c r="C6536" s="51">
        <v>3409.09</v>
      </c>
      <c r="D6536" s="51">
        <v>3135.64</v>
      </c>
      <c r="E6536" s="51">
        <v>16286.8</v>
      </c>
      <c r="F6536" s="51">
        <v>83749.7</v>
      </c>
      <c r="G6536" s="51">
        <v>271.26400000000001</v>
      </c>
      <c r="H6536" s="51">
        <v>2.2265999999999999</v>
      </c>
      <c r="I6536" s="51">
        <v>116374</v>
      </c>
      <c r="J6536" s="51">
        <v>125153</v>
      </c>
      <c r="K6536" s="51">
        <v>5.3987400000000001</v>
      </c>
      <c r="L6536" s="51">
        <v>2.3625600000000002</v>
      </c>
    </row>
    <row r="6537" spans="1:12" x14ac:dyDescent="0.35">
      <c r="A6537" s="51">
        <v>661.68</v>
      </c>
      <c r="B6537" s="51">
        <v>5769.23</v>
      </c>
      <c r="C6537" s="51">
        <v>3437.62</v>
      </c>
      <c r="D6537" s="51">
        <v>3062.26</v>
      </c>
      <c r="E6537" s="51">
        <v>16272</v>
      </c>
      <c r="F6537" s="51">
        <v>83684.600000000006</v>
      </c>
      <c r="G6537" s="51">
        <v>250.91</v>
      </c>
      <c r="H6537" s="51">
        <v>2.1833800000000001</v>
      </c>
      <c r="I6537" s="51">
        <v>108829</v>
      </c>
      <c r="J6537" s="51">
        <v>116301</v>
      </c>
      <c r="K6537" s="51">
        <v>5.4952699999999997</v>
      </c>
      <c r="L6537" s="51">
        <v>2.3372099999999998</v>
      </c>
    </row>
    <row r="6538" spans="1:12" x14ac:dyDescent="0.35">
      <c r="A6538" s="51">
        <v>661.78</v>
      </c>
      <c r="B6538" s="51">
        <v>5851.53</v>
      </c>
      <c r="C6538" s="51">
        <v>3447.45</v>
      </c>
      <c r="D6538" s="51">
        <v>3158.74</v>
      </c>
      <c r="E6538" s="51">
        <v>16239.2</v>
      </c>
      <c r="F6538" s="51">
        <v>83511.899999999994</v>
      </c>
      <c r="G6538" s="51">
        <v>250.88900000000001</v>
      </c>
      <c r="H6538" s="51">
        <v>2.2307100000000002</v>
      </c>
      <c r="I6538" s="51">
        <v>104140</v>
      </c>
      <c r="J6538" s="51">
        <v>114811</v>
      </c>
      <c r="K6538" s="51">
        <v>5.5914000000000001</v>
      </c>
      <c r="L6538" s="51">
        <v>2.30586</v>
      </c>
    </row>
    <row r="6539" spans="1:12" x14ac:dyDescent="0.35">
      <c r="A6539" s="51">
        <v>661.88</v>
      </c>
      <c r="B6539" s="51">
        <v>5796.81</v>
      </c>
      <c r="C6539" s="51">
        <v>3448.28</v>
      </c>
      <c r="D6539" s="51">
        <v>3153.2</v>
      </c>
      <c r="E6539" s="51">
        <v>16215.7</v>
      </c>
      <c r="F6539" s="51">
        <v>83433.3</v>
      </c>
      <c r="G6539" s="51">
        <v>249.185</v>
      </c>
      <c r="H6539" s="51">
        <v>2.2307299999999999</v>
      </c>
      <c r="I6539" s="51">
        <v>97753.1</v>
      </c>
      <c r="J6539" s="51">
        <v>109491</v>
      </c>
      <c r="K6539" s="51">
        <v>5.6540699999999999</v>
      </c>
      <c r="L6539" s="51">
        <v>2.3242099999999999</v>
      </c>
    </row>
    <row r="6540" spans="1:12" x14ac:dyDescent="0.35">
      <c r="A6540" s="51">
        <v>661.98</v>
      </c>
      <c r="B6540" s="51">
        <v>5771.51</v>
      </c>
      <c r="C6540" s="51">
        <v>3448.28</v>
      </c>
      <c r="D6540" s="51">
        <v>3079.38</v>
      </c>
      <c r="E6540" s="51">
        <v>16227</v>
      </c>
      <c r="F6540" s="51">
        <v>83276.899999999994</v>
      </c>
      <c r="G6540" s="51">
        <v>293.69299999999998</v>
      </c>
      <c r="H6540" s="51">
        <v>2.1637400000000002</v>
      </c>
      <c r="I6540" s="51">
        <v>110072</v>
      </c>
      <c r="J6540" s="51">
        <v>119203</v>
      </c>
      <c r="K6540" s="51">
        <v>5.4665400000000002</v>
      </c>
      <c r="L6540" s="51">
        <v>2.36537</v>
      </c>
    </row>
    <row r="6541" spans="1:12" x14ac:dyDescent="0.35">
      <c r="A6541" s="51">
        <v>662.08</v>
      </c>
      <c r="B6541" s="51">
        <v>5769.23</v>
      </c>
      <c r="C6541" s="51">
        <v>3448.28</v>
      </c>
      <c r="D6541" s="51">
        <v>3114.73</v>
      </c>
      <c r="E6541" s="51">
        <v>16219.7</v>
      </c>
      <c r="F6541" s="51">
        <v>83208.899999999994</v>
      </c>
      <c r="G6541" s="51">
        <v>264.69</v>
      </c>
      <c r="H6541" s="51">
        <v>2.35711</v>
      </c>
      <c r="I6541" s="51">
        <v>110164</v>
      </c>
      <c r="J6541" s="51">
        <v>119932</v>
      </c>
      <c r="K6541" s="51">
        <v>5.2359400000000003</v>
      </c>
      <c r="L6541" s="51">
        <v>2.3861400000000001</v>
      </c>
    </row>
    <row r="6542" spans="1:12" x14ac:dyDescent="0.35">
      <c r="A6542" s="51">
        <v>662.18</v>
      </c>
      <c r="B6542" s="51">
        <v>5769.23</v>
      </c>
      <c r="C6542" s="51">
        <v>3448.28</v>
      </c>
      <c r="D6542" s="51">
        <v>3119.34</v>
      </c>
      <c r="E6542" s="51">
        <v>16191.4</v>
      </c>
      <c r="F6542" s="51">
        <v>83217.899999999994</v>
      </c>
      <c r="G6542" s="51">
        <v>254.70099999999999</v>
      </c>
      <c r="H6542" s="51">
        <v>2.31088</v>
      </c>
      <c r="I6542" s="51">
        <v>116134</v>
      </c>
      <c r="J6542" s="51">
        <v>126933</v>
      </c>
      <c r="K6542" s="51">
        <v>5.3355199999999998</v>
      </c>
      <c r="L6542" s="51">
        <v>2.4043000000000001</v>
      </c>
    </row>
    <row r="6543" spans="1:12" x14ac:dyDescent="0.35">
      <c r="A6543" s="51">
        <v>662.28</v>
      </c>
      <c r="B6543" s="51">
        <v>5937.07</v>
      </c>
      <c r="C6543" s="51">
        <v>3448.28</v>
      </c>
      <c r="D6543" s="51">
        <v>3088.88</v>
      </c>
      <c r="E6543" s="51">
        <v>16190.7</v>
      </c>
      <c r="F6543" s="51">
        <v>83118.399999999994</v>
      </c>
      <c r="G6543" s="51">
        <v>260.58600000000001</v>
      </c>
      <c r="H6543" s="51">
        <v>2.2322000000000002</v>
      </c>
      <c r="I6543" s="51">
        <v>115054</v>
      </c>
      <c r="J6543" s="51">
        <v>125262</v>
      </c>
      <c r="K6543" s="51">
        <v>4.9542200000000003</v>
      </c>
      <c r="L6543" s="51">
        <v>2.3886599999999998</v>
      </c>
    </row>
    <row r="6544" spans="1:12" x14ac:dyDescent="0.35">
      <c r="A6544" s="51">
        <v>662.38</v>
      </c>
      <c r="B6544" s="51">
        <v>5823.87</v>
      </c>
      <c r="C6544" s="51">
        <v>3419.35</v>
      </c>
      <c r="D6544" s="51">
        <v>3094.42</v>
      </c>
      <c r="E6544" s="51">
        <v>16190.5</v>
      </c>
      <c r="F6544" s="51">
        <v>82867.7</v>
      </c>
      <c r="G6544" s="51">
        <v>249.89500000000001</v>
      </c>
      <c r="H6544" s="51">
        <v>2.3393000000000002</v>
      </c>
      <c r="I6544" s="51">
        <v>116184</v>
      </c>
      <c r="J6544" s="51">
        <v>128517</v>
      </c>
      <c r="K6544" s="51">
        <v>5.2956399999999997</v>
      </c>
      <c r="L6544" s="51">
        <v>2.33541</v>
      </c>
    </row>
    <row r="6545" spans="1:12" x14ac:dyDescent="0.35">
      <c r="A6545" s="51">
        <v>662.48</v>
      </c>
      <c r="B6545" s="51">
        <v>5856.68</v>
      </c>
      <c r="C6545" s="51">
        <v>3438.65</v>
      </c>
      <c r="D6545" s="51">
        <v>3095.91</v>
      </c>
      <c r="E6545" s="51">
        <v>16164.3</v>
      </c>
      <c r="F6545" s="51">
        <v>82631.399999999994</v>
      </c>
      <c r="G6545" s="51">
        <v>226.24600000000001</v>
      </c>
      <c r="H6545" s="51">
        <v>2.2280899999999999</v>
      </c>
      <c r="I6545" s="51">
        <v>124669</v>
      </c>
      <c r="J6545" s="51">
        <v>135332</v>
      </c>
      <c r="K6545" s="51">
        <v>5.2184299999999997</v>
      </c>
      <c r="L6545" s="51">
        <v>2.3152300000000001</v>
      </c>
    </row>
    <row r="6546" spans="1:12" x14ac:dyDescent="0.35">
      <c r="A6546" s="51">
        <v>662.58</v>
      </c>
      <c r="B6546" s="51">
        <v>5796.28</v>
      </c>
      <c r="C6546" s="51">
        <v>3447.49</v>
      </c>
      <c r="D6546" s="51">
        <v>3118.89</v>
      </c>
      <c r="E6546" s="51">
        <v>16163.1</v>
      </c>
      <c r="F6546" s="51">
        <v>82182</v>
      </c>
      <c r="G6546" s="51">
        <v>185.215</v>
      </c>
      <c r="H6546" s="51">
        <v>2.3028400000000002</v>
      </c>
      <c r="I6546" s="51">
        <v>130074</v>
      </c>
      <c r="J6546" s="51">
        <v>140896</v>
      </c>
      <c r="K6546" s="51">
        <v>5.5699699999999996</v>
      </c>
      <c r="L6546" s="51">
        <v>2.2664300000000002</v>
      </c>
    </row>
    <row r="6547" spans="1:12" x14ac:dyDescent="0.35">
      <c r="A6547" s="51">
        <v>662.68</v>
      </c>
      <c r="B6547" s="51">
        <v>5771.4</v>
      </c>
      <c r="C6547" s="51">
        <v>3448.28</v>
      </c>
      <c r="D6547" s="51">
        <v>3137.88</v>
      </c>
      <c r="E6547" s="51">
        <v>16126.7</v>
      </c>
      <c r="F6547" s="51">
        <v>81954.2</v>
      </c>
      <c r="G6547" s="51">
        <v>251.59100000000001</v>
      </c>
      <c r="H6547" s="51">
        <v>2.1861999999999999</v>
      </c>
      <c r="I6547" s="51">
        <v>134168</v>
      </c>
      <c r="J6547" s="51">
        <v>143571</v>
      </c>
      <c r="K6547" s="51">
        <v>5.0387599999999999</v>
      </c>
      <c r="L6547" s="51">
        <v>2.27806</v>
      </c>
    </row>
    <row r="6548" spans="1:12" x14ac:dyDescent="0.35">
      <c r="A6548" s="51">
        <v>662.78</v>
      </c>
      <c r="B6548" s="51">
        <v>5688.37</v>
      </c>
      <c r="C6548" s="51">
        <v>3448.28</v>
      </c>
      <c r="D6548" s="51">
        <v>3179.31</v>
      </c>
      <c r="E6548" s="51">
        <v>16104.7</v>
      </c>
      <c r="F6548" s="51">
        <v>81715.899999999994</v>
      </c>
      <c r="G6548" s="51">
        <v>254.87200000000001</v>
      </c>
      <c r="H6548" s="51">
        <v>2.22865</v>
      </c>
      <c r="I6548" s="51">
        <v>140673</v>
      </c>
      <c r="J6548" s="51">
        <v>150722</v>
      </c>
      <c r="K6548" s="51">
        <v>4.9544600000000001</v>
      </c>
      <c r="L6548" s="51">
        <v>2.3402599999999998</v>
      </c>
    </row>
    <row r="6549" spans="1:12" x14ac:dyDescent="0.35">
      <c r="A6549" s="51">
        <v>662.88</v>
      </c>
      <c r="B6549" s="51">
        <v>5662.44</v>
      </c>
      <c r="C6549" s="51">
        <v>3448.28</v>
      </c>
      <c r="D6549" s="51">
        <v>3101.44</v>
      </c>
      <c r="E6549" s="51">
        <v>16112.9</v>
      </c>
      <c r="F6549" s="51">
        <v>81456.399999999994</v>
      </c>
      <c r="G6549" s="51">
        <v>252.33</v>
      </c>
      <c r="H6549" s="51">
        <v>2.2082199999999998</v>
      </c>
      <c r="I6549" s="51">
        <v>134335</v>
      </c>
      <c r="J6549" s="51">
        <v>148583</v>
      </c>
      <c r="K6549" s="51">
        <v>5.5176299999999996</v>
      </c>
      <c r="L6549" s="51">
        <v>2.3772000000000002</v>
      </c>
    </row>
    <row r="6550" spans="1:12" x14ac:dyDescent="0.35">
      <c r="A6550" s="51">
        <v>662.98</v>
      </c>
      <c r="B6550" s="51">
        <v>5660.38</v>
      </c>
      <c r="C6550" s="51">
        <v>3448.28</v>
      </c>
      <c r="D6550" s="51">
        <v>3138.27</v>
      </c>
      <c r="E6550" s="51">
        <v>16100</v>
      </c>
      <c r="F6550" s="51">
        <v>81195.199999999997</v>
      </c>
      <c r="G6550" s="51">
        <v>229.42</v>
      </c>
      <c r="H6550" s="51">
        <v>2.2279800000000001</v>
      </c>
      <c r="I6550" s="51">
        <v>129244</v>
      </c>
      <c r="J6550" s="51">
        <v>139362</v>
      </c>
      <c r="K6550" s="51">
        <v>4.9936999999999996</v>
      </c>
      <c r="L6550" s="51">
        <v>2.3766500000000002</v>
      </c>
    </row>
    <row r="6551" spans="1:12" x14ac:dyDescent="0.35">
      <c r="A6551" s="51">
        <v>663.08</v>
      </c>
      <c r="B6551" s="51">
        <v>5740.67</v>
      </c>
      <c r="C6551" s="51">
        <v>3448.28</v>
      </c>
      <c r="D6551" s="51">
        <v>3122.45</v>
      </c>
      <c r="E6551" s="51">
        <v>16039</v>
      </c>
      <c r="F6551" s="51">
        <v>80826.5</v>
      </c>
      <c r="G6551" s="51">
        <v>269.21499999999997</v>
      </c>
      <c r="H6551" s="51">
        <v>2.26397</v>
      </c>
      <c r="I6551" s="51">
        <v>124547</v>
      </c>
      <c r="J6551" s="51">
        <v>139010</v>
      </c>
      <c r="K6551" s="51">
        <v>5.6265200000000002</v>
      </c>
      <c r="L6551" s="51">
        <v>2.37791</v>
      </c>
    </row>
    <row r="6552" spans="1:12" x14ac:dyDescent="0.35">
      <c r="A6552" s="51">
        <v>663.18</v>
      </c>
      <c r="B6552" s="51">
        <v>5685.97</v>
      </c>
      <c r="C6552" s="51">
        <v>3419.1</v>
      </c>
      <c r="D6552" s="51">
        <v>3101.73</v>
      </c>
      <c r="E6552" s="51">
        <v>15977</v>
      </c>
      <c r="F6552" s="51">
        <v>80415.3</v>
      </c>
      <c r="G6552" s="51">
        <v>220.94800000000001</v>
      </c>
      <c r="H6552" s="51">
        <v>2.32159</v>
      </c>
      <c r="I6552" s="51">
        <v>114377</v>
      </c>
      <c r="J6552" s="51">
        <v>127108</v>
      </c>
      <c r="K6552" s="51">
        <v>5.2287100000000004</v>
      </c>
      <c r="L6552" s="51">
        <v>2.3117200000000002</v>
      </c>
    </row>
    <row r="6553" spans="1:12" x14ac:dyDescent="0.35">
      <c r="A6553" s="51">
        <v>663.28</v>
      </c>
      <c r="B6553" s="51">
        <v>5742.96</v>
      </c>
      <c r="C6553" s="51">
        <v>3438.87</v>
      </c>
      <c r="D6553" s="51">
        <v>3083.65</v>
      </c>
      <c r="E6553" s="51">
        <v>15871.2</v>
      </c>
      <c r="F6553" s="51">
        <v>79940.7</v>
      </c>
      <c r="G6553" s="51">
        <v>274.70699999999999</v>
      </c>
      <c r="H6553" s="51">
        <v>2.1880899999999999</v>
      </c>
      <c r="I6553" s="51">
        <v>114908</v>
      </c>
      <c r="J6553" s="51">
        <v>126968</v>
      </c>
      <c r="K6553" s="51">
        <v>5.42889</v>
      </c>
      <c r="L6553" s="51">
        <v>2.2989099999999998</v>
      </c>
    </row>
    <row r="6554" spans="1:12" x14ac:dyDescent="0.35">
      <c r="A6554" s="51">
        <v>663.38</v>
      </c>
      <c r="B6554" s="51">
        <v>5767.16</v>
      </c>
      <c r="C6554" s="51">
        <v>3447.53</v>
      </c>
      <c r="D6554" s="51">
        <v>3158.68</v>
      </c>
      <c r="E6554" s="51">
        <v>15814.3</v>
      </c>
      <c r="F6554" s="51">
        <v>79025.600000000006</v>
      </c>
      <c r="G6554" s="51">
        <v>245.672</v>
      </c>
      <c r="H6554" s="51">
        <v>2.2200000000000002</v>
      </c>
      <c r="I6554" s="51">
        <v>124152</v>
      </c>
      <c r="J6554" s="51">
        <v>133819</v>
      </c>
      <c r="K6554" s="51">
        <v>5.1060800000000004</v>
      </c>
      <c r="L6554" s="51">
        <v>2.2820999999999998</v>
      </c>
    </row>
    <row r="6555" spans="1:12" x14ac:dyDescent="0.35">
      <c r="A6555" s="51">
        <v>663.48</v>
      </c>
      <c r="B6555" s="51">
        <v>5853.08</v>
      </c>
      <c r="C6555" s="51">
        <v>3448.28</v>
      </c>
      <c r="D6555" s="51">
        <v>3101.06</v>
      </c>
      <c r="E6555" s="51">
        <v>15753.1</v>
      </c>
      <c r="F6555" s="51">
        <v>78409.899999999994</v>
      </c>
      <c r="G6555" s="51">
        <v>267.64100000000002</v>
      </c>
      <c r="H6555" s="51">
        <v>2.1305700000000001</v>
      </c>
      <c r="I6555" s="51">
        <v>124916</v>
      </c>
      <c r="J6555" s="51">
        <v>140185</v>
      </c>
      <c r="K6555" s="51">
        <v>5.5169300000000003</v>
      </c>
      <c r="L6555" s="51">
        <v>2.3027000000000002</v>
      </c>
    </row>
    <row r="6556" spans="1:12" x14ac:dyDescent="0.35">
      <c r="A6556" s="51">
        <v>663.58</v>
      </c>
      <c r="B6556" s="51">
        <v>5795.49</v>
      </c>
      <c r="C6556" s="51">
        <v>3448.28</v>
      </c>
      <c r="D6556" s="51">
        <v>3156.61</v>
      </c>
      <c r="E6556" s="51">
        <v>15688.4</v>
      </c>
      <c r="F6556" s="51">
        <v>77871.5</v>
      </c>
      <c r="G6556" s="51">
        <v>242.535</v>
      </c>
      <c r="H6556" s="51">
        <v>2.0246200000000001</v>
      </c>
      <c r="I6556" s="51">
        <v>117064</v>
      </c>
      <c r="J6556" s="51">
        <v>130470</v>
      </c>
      <c r="K6556" s="51">
        <v>4.8404800000000003</v>
      </c>
      <c r="L6556" s="51">
        <v>2.33053</v>
      </c>
    </row>
    <row r="6557" spans="1:12" x14ac:dyDescent="0.35">
      <c r="A6557" s="51">
        <v>663.68</v>
      </c>
      <c r="B6557" s="51">
        <v>5771.26</v>
      </c>
      <c r="C6557" s="51">
        <v>3448.28</v>
      </c>
      <c r="D6557" s="51">
        <v>3100.12</v>
      </c>
      <c r="E6557" s="51">
        <v>15623.3</v>
      </c>
      <c r="F6557" s="51">
        <v>77330.100000000006</v>
      </c>
      <c r="G6557" s="51">
        <v>241.97300000000001</v>
      </c>
      <c r="H6557" s="51">
        <v>2.0726300000000002</v>
      </c>
      <c r="I6557" s="51">
        <v>113527</v>
      </c>
      <c r="J6557" s="51">
        <v>128138</v>
      </c>
      <c r="K6557" s="51">
        <v>4.86036</v>
      </c>
      <c r="L6557" s="51">
        <v>2.3621799999999999</v>
      </c>
    </row>
    <row r="6558" spans="1:12" x14ac:dyDescent="0.35">
      <c r="A6558" s="51">
        <v>663.78</v>
      </c>
      <c r="B6558" s="51">
        <v>5769.23</v>
      </c>
      <c r="C6558" s="51">
        <v>3448.28</v>
      </c>
      <c r="D6558" s="51">
        <v>3059.8</v>
      </c>
      <c r="E6558" s="51">
        <v>15526.2</v>
      </c>
      <c r="F6558" s="51">
        <v>76837</v>
      </c>
      <c r="G6558" s="51">
        <v>251.613</v>
      </c>
      <c r="H6558" s="51">
        <v>2.0689899999999999</v>
      </c>
      <c r="I6558" s="51">
        <v>113478</v>
      </c>
      <c r="J6558" s="51">
        <v>127581</v>
      </c>
      <c r="K6558" s="51">
        <v>5.0711599999999999</v>
      </c>
      <c r="L6558" s="51">
        <v>2.3709899999999999</v>
      </c>
    </row>
    <row r="6559" spans="1:12" x14ac:dyDescent="0.35">
      <c r="A6559" s="51">
        <v>663.88</v>
      </c>
      <c r="B6559" s="51">
        <v>5853.44</v>
      </c>
      <c r="C6559" s="51">
        <v>3418.88</v>
      </c>
      <c r="D6559" s="51">
        <v>3140.21</v>
      </c>
      <c r="E6559" s="51">
        <v>15433.3</v>
      </c>
      <c r="F6559" s="51">
        <v>76423.100000000006</v>
      </c>
      <c r="G6559" s="51">
        <v>228.91300000000001</v>
      </c>
      <c r="H6559" s="51">
        <v>2.0113599999999998</v>
      </c>
      <c r="I6559" s="51">
        <v>110865</v>
      </c>
      <c r="J6559" s="51">
        <v>123600</v>
      </c>
      <c r="K6559" s="51">
        <v>5.3513400000000004</v>
      </c>
      <c r="L6559" s="51">
        <v>2.37561</v>
      </c>
    </row>
    <row r="6560" spans="1:12" x14ac:dyDescent="0.35">
      <c r="A6560" s="51">
        <v>663.98</v>
      </c>
      <c r="B6560" s="51">
        <v>5795.24</v>
      </c>
      <c r="C6560" s="51">
        <v>3409.79</v>
      </c>
      <c r="D6560" s="51">
        <v>3108.1</v>
      </c>
      <c r="E6560" s="51">
        <v>15319.5</v>
      </c>
      <c r="F6560" s="51">
        <v>75871.100000000006</v>
      </c>
      <c r="G6560" s="51">
        <v>226.483</v>
      </c>
      <c r="H6560" s="51">
        <v>2.0069499999999998</v>
      </c>
      <c r="I6560" s="51">
        <v>110526</v>
      </c>
      <c r="J6560" s="51">
        <v>120929</v>
      </c>
      <c r="K6560" s="51">
        <v>5.2470299999999996</v>
      </c>
      <c r="L6560" s="51">
        <v>2.3155199999999998</v>
      </c>
    </row>
    <row r="6561" spans="1:12" x14ac:dyDescent="0.35">
      <c r="A6561" s="51">
        <v>664.08</v>
      </c>
      <c r="B6561" s="51">
        <v>5689.16</v>
      </c>
      <c r="C6561" s="51">
        <v>3438.38</v>
      </c>
      <c r="D6561" s="51">
        <v>3109.06</v>
      </c>
      <c r="E6561" s="51">
        <v>15101.3</v>
      </c>
      <c r="F6561" s="51">
        <v>75335.100000000006</v>
      </c>
      <c r="G6561" s="51">
        <v>247.60400000000001</v>
      </c>
      <c r="H6561" s="51">
        <v>1.9501299999999999</v>
      </c>
      <c r="I6561" s="51">
        <v>88196</v>
      </c>
      <c r="J6561" s="51">
        <v>97291</v>
      </c>
      <c r="K6561" s="51">
        <v>4.7178000000000004</v>
      </c>
      <c r="L6561" s="51">
        <v>2.3042600000000002</v>
      </c>
    </row>
    <row r="6562" spans="1:12" x14ac:dyDescent="0.35">
      <c r="A6562" s="51">
        <v>664.18</v>
      </c>
      <c r="B6562" s="51">
        <v>5662.26</v>
      </c>
      <c r="C6562" s="51">
        <v>3418.09</v>
      </c>
      <c r="D6562" s="51">
        <v>3145.91</v>
      </c>
      <c r="E6562" s="51">
        <v>14959.5</v>
      </c>
      <c r="F6562" s="51">
        <v>74460.5</v>
      </c>
      <c r="G6562" s="51">
        <v>238.291</v>
      </c>
      <c r="H6562" s="51">
        <v>1.87985</v>
      </c>
      <c r="I6562" s="51">
        <v>54085.4</v>
      </c>
      <c r="J6562" s="51">
        <v>59291</v>
      </c>
      <c r="K6562" s="51">
        <v>5.2717200000000002</v>
      </c>
      <c r="L6562" s="51">
        <v>2.2819199999999999</v>
      </c>
    </row>
    <row r="6563" spans="1:12" x14ac:dyDescent="0.35">
      <c r="A6563" s="51">
        <v>664.28</v>
      </c>
      <c r="B6563" s="51">
        <v>5741.78</v>
      </c>
      <c r="C6563" s="51">
        <v>3439.14</v>
      </c>
      <c r="D6563" s="51">
        <v>3168.08</v>
      </c>
      <c r="E6563" s="51">
        <v>14835.1</v>
      </c>
      <c r="F6563" s="51">
        <v>73954.2</v>
      </c>
      <c r="G6563" s="51">
        <v>285.83100000000002</v>
      </c>
      <c r="H6563" s="51">
        <v>1.9162699999999999</v>
      </c>
      <c r="I6563" s="51">
        <v>60379</v>
      </c>
      <c r="J6563" s="51">
        <v>66365.5</v>
      </c>
      <c r="K6563" s="51">
        <v>4.6877399999999998</v>
      </c>
      <c r="L6563" s="51">
        <v>2.2627199999999998</v>
      </c>
    </row>
    <row r="6564" spans="1:12" x14ac:dyDescent="0.35">
      <c r="A6564" s="51">
        <v>664.38</v>
      </c>
      <c r="B6564" s="51">
        <v>5767.31</v>
      </c>
      <c r="C6564" s="51">
        <v>3447.59</v>
      </c>
      <c r="D6564" s="51">
        <v>3139.7</v>
      </c>
      <c r="E6564" s="51">
        <v>14710</v>
      </c>
      <c r="F6564" s="51">
        <v>73659</v>
      </c>
      <c r="G6564" s="51">
        <v>253.53800000000001</v>
      </c>
      <c r="H6564" s="51">
        <v>1.86724</v>
      </c>
      <c r="I6564" s="51">
        <v>64535</v>
      </c>
      <c r="J6564" s="51">
        <v>71958.600000000006</v>
      </c>
      <c r="K6564" s="51">
        <v>5.0600899999999998</v>
      </c>
      <c r="L6564" s="51">
        <v>2.3405</v>
      </c>
    </row>
    <row r="6565" spans="1:12" x14ac:dyDescent="0.35">
      <c r="A6565" s="51">
        <v>664.48</v>
      </c>
      <c r="B6565" s="51">
        <v>5686.9</v>
      </c>
      <c r="C6565" s="51">
        <v>3448.28</v>
      </c>
      <c r="D6565" s="51">
        <v>3130.66</v>
      </c>
      <c r="E6565" s="51">
        <v>14607.8</v>
      </c>
      <c r="F6565" s="51">
        <v>73286.899999999994</v>
      </c>
      <c r="G6565" s="51">
        <v>233.625</v>
      </c>
      <c r="H6565" s="51">
        <v>1.81084</v>
      </c>
      <c r="I6565" s="51">
        <v>64997.5</v>
      </c>
      <c r="J6565" s="51">
        <v>71468.3</v>
      </c>
      <c r="K6565" s="51">
        <v>5.1085099999999999</v>
      </c>
      <c r="L6565" s="51">
        <v>2.3527800000000001</v>
      </c>
    </row>
    <row r="6566" spans="1:12" x14ac:dyDescent="0.35">
      <c r="A6566" s="51">
        <v>664.58</v>
      </c>
      <c r="B6566" s="51">
        <v>5743.88</v>
      </c>
      <c r="C6566" s="51">
        <v>3418.67</v>
      </c>
      <c r="D6566" s="51">
        <v>3085.2</v>
      </c>
      <c r="E6566" s="51">
        <v>14532.3</v>
      </c>
      <c r="F6566" s="51">
        <v>72938.399999999994</v>
      </c>
      <c r="G6566" s="51">
        <v>267.74</v>
      </c>
      <c r="H6566" s="51">
        <v>1.7577</v>
      </c>
      <c r="I6566" s="51">
        <v>61765.1</v>
      </c>
      <c r="J6566" s="51">
        <v>69272.600000000006</v>
      </c>
      <c r="K6566" s="51">
        <v>5.2391899999999998</v>
      </c>
      <c r="L6566" s="51">
        <v>2.3662200000000002</v>
      </c>
    </row>
    <row r="6567" spans="1:12" x14ac:dyDescent="0.35">
      <c r="A6567" s="51">
        <v>664.68</v>
      </c>
      <c r="B6567" s="51">
        <v>5767.34</v>
      </c>
      <c r="C6567" s="51">
        <v>3409.75</v>
      </c>
      <c r="D6567" s="51">
        <v>3102.23</v>
      </c>
      <c r="E6567" s="51">
        <v>14427.3</v>
      </c>
      <c r="F6567" s="51">
        <v>72711.199999999997</v>
      </c>
      <c r="G6567" s="51">
        <v>248.33199999999999</v>
      </c>
      <c r="H6567" s="51">
        <v>1.8172200000000001</v>
      </c>
      <c r="I6567" s="51">
        <v>64320.6</v>
      </c>
      <c r="J6567" s="51">
        <v>70962.2</v>
      </c>
      <c r="K6567" s="51">
        <v>4.9647899999999998</v>
      </c>
      <c r="L6567" s="51">
        <v>2.37493</v>
      </c>
    </row>
    <row r="6568" spans="1:12" x14ac:dyDescent="0.35">
      <c r="A6568" s="51">
        <v>664.78</v>
      </c>
      <c r="B6568" s="51">
        <v>6032.01</v>
      </c>
      <c r="C6568" s="51">
        <v>3438.6</v>
      </c>
      <c r="D6568" s="51">
        <v>3190.5</v>
      </c>
      <c r="E6568" s="51">
        <v>14336.8</v>
      </c>
      <c r="F6568" s="51">
        <v>72406.600000000006</v>
      </c>
      <c r="G6568" s="51">
        <v>330.952</v>
      </c>
      <c r="H6568" s="51">
        <v>1.77458</v>
      </c>
      <c r="I6568" s="51">
        <v>64811.9</v>
      </c>
      <c r="J6568" s="51">
        <v>71022.8</v>
      </c>
      <c r="K6568" s="51">
        <v>5.5088999999999997</v>
      </c>
      <c r="L6568" s="51">
        <v>2.29827</v>
      </c>
    </row>
    <row r="6569" spans="1:12" x14ac:dyDescent="0.35">
      <c r="A6569" s="51">
        <v>664.88</v>
      </c>
      <c r="B6569" s="51">
        <v>5845.85</v>
      </c>
      <c r="C6569" s="51">
        <v>3447.61</v>
      </c>
      <c r="D6569" s="51">
        <v>3139.15</v>
      </c>
      <c r="E6569" s="51">
        <v>14218.9</v>
      </c>
      <c r="F6569" s="51">
        <v>72026.8</v>
      </c>
      <c r="G6569" s="51">
        <v>246.779</v>
      </c>
      <c r="H6569" s="51">
        <v>1.8101100000000001</v>
      </c>
      <c r="I6569" s="51">
        <v>58702.9</v>
      </c>
      <c r="J6569" s="51">
        <v>64293.1</v>
      </c>
      <c r="K6569" s="51">
        <v>5.7962899999999999</v>
      </c>
      <c r="L6569" s="51">
        <v>2.28742</v>
      </c>
    </row>
    <row r="6570" spans="1:12" x14ac:dyDescent="0.35">
      <c r="A6570" s="51">
        <v>664.98</v>
      </c>
      <c r="B6570" s="51">
        <v>5691.83</v>
      </c>
      <c r="C6570" s="51">
        <v>3418.53</v>
      </c>
      <c r="D6570" s="51">
        <v>3171.17</v>
      </c>
      <c r="E6570" s="51">
        <v>14157.8</v>
      </c>
      <c r="F6570" s="51">
        <v>71697.100000000006</v>
      </c>
      <c r="G6570" s="51">
        <v>265.10399999999998</v>
      </c>
      <c r="H6570" s="51">
        <v>1.7720499999999999</v>
      </c>
      <c r="I6570" s="51">
        <v>62606.5</v>
      </c>
      <c r="J6570" s="51">
        <v>69508.399999999994</v>
      </c>
      <c r="K6570" s="51">
        <v>5.3715999999999999</v>
      </c>
      <c r="L6570" s="51">
        <v>2.2490999999999999</v>
      </c>
    </row>
    <row r="6571" spans="1:12" x14ac:dyDescent="0.35">
      <c r="A6571" s="51">
        <v>665.08</v>
      </c>
      <c r="B6571" s="51">
        <v>5744.28</v>
      </c>
      <c r="C6571" s="51">
        <v>3439.35</v>
      </c>
      <c r="D6571" s="51">
        <v>3170.15</v>
      </c>
      <c r="E6571" s="51">
        <v>14144.3</v>
      </c>
      <c r="F6571" s="51">
        <v>71393.100000000006</v>
      </c>
      <c r="G6571" s="51">
        <v>260.149</v>
      </c>
      <c r="H6571" s="51">
        <v>1.7798799999999999</v>
      </c>
      <c r="I6571" s="51">
        <v>64308.6</v>
      </c>
      <c r="J6571" s="51">
        <v>71855.7</v>
      </c>
      <c r="K6571" s="51">
        <v>5.0387599999999999</v>
      </c>
      <c r="L6571" s="51">
        <v>2.2200500000000001</v>
      </c>
    </row>
    <row r="6572" spans="1:12" x14ac:dyDescent="0.35">
      <c r="A6572" s="51">
        <v>665.18</v>
      </c>
      <c r="B6572" s="51">
        <v>5684.5</v>
      </c>
      <c r="C6572" s="51">
        <v>3447.63</v>
      </c>
      <c r="D6572" s="51">
        <v>3084.72</v>
      </c>
      <c r="E6572" s="51">
        <v>14110.6</v>
      </c>
      <c r="F6572" s="51">
        <v>71256.7</v>
      </c>
      <c r="G6572" s="51">
        <v>289.21300000000002</v>
      </c>
      <c r="H6572" s="51">
        <v>1.70648</v>
      </c>
      <c r="I6572" s="51">
        <v>63433</v>
      </c>
      <c r="J6572" s="51">
        <v>70765.399999999994</v>
      </c>
      <c r="K6572" s="51">
        <v>5.3809899999999997</v>
      </c>
      <c r="L6572" s="51">
        <v>2.2593399999999999</v>
      </c>
    </row>
    <row r="6573" spans="1:12" x14ac:dyDescent="0.35">
      <c r="A6573" s="51">
        <v>665.28</v>
      </c>
      <c r="B6573" s="51">
        <v>5662.11</v>
      </c>
      <c r="C6573" s="51">
        <v>3448.28</v>
      </c>
      <c r="D6573" s="51">
        <v>3108.69</v>
      </c>
      <c r="E6573" s="51">
        <v>14087.3</v>
      </c>
      <c r="F6573" s="51">
        <v>71173.100000000006</v>
      </c>
      <c r="G6573" s="51">
        <v>211.31200000000001</v>
      </c>
      <c r="H6573" s="51">
        <v>1.81715</v>
      </c>
      <c r="I6573" s="51">
        <v>60459.6</v>
      </c>
      <c r="J6573" s="51">
        <v>68022.600000000006</v>
      </c>
      <c r="K6573" s="51">
        <v>5.3177599999999998</v>
      </c>
      <c r="L6573" s="51">
        <v>2.2788599999999999</v>
      </c>
    </row>
    <row r="6574" spans="1:12" x14ac:dyDescent="0.35">
      <c r="A6574" s="51">
        <v>665.38</v>
      </c>
      <c r="B6574" s="51">
        <v>5660.38</v>
      </c>
      <c r="C6574" s="51">
        <v>3448.28</v>
      </c>
      <c r="D6574" s="51">
        <v>3120.26</v>
      </c>
      <c r="E6574" s="51">
        <v>14103.2</v>
      </c>
      <c r="F6574" s="51">
        <v>71042.399999999994</v>
      </c>
      <c r="G6574" s="51">
        <v>258.44600000000003</v>
      </c>
      <c r="H6574" s="51">
        <v>1.78196</v>
      </c>
      <c r="I6574" s="51">
        <v>66468.100000000006</v>
      </c>
      <c r="J6574" s="51">
        <v>74247.899999999994</v>
      </c>
      <c r="K6574" s="51">
        <v>5.4152199999999997</v>
      </c>
      <c r="L6574" s="51">
        <v>2.2945000000000002</v>
      </c>
    </row>
    <row r="6575" spans="1:12" x14ac:dyDescent="0.35">
      <c r="A6575" s="51">
        <v>665.48</v>
      </c>
      <c r="B6575" s="51">
        <v>5660.38</v>
      </c>
      <c r="C6575" s="51">
        <v>3448.28</v>
      </c>
      <c r="D6575" s="51">
        <v>3157.64</v>
      </c>
      <c r="E6575" s="51">
        <v>14103.4</v>
      </c>
      <c r="F6575" s="51">
        <v>70972</v>
      </c>
      <c r="G6575" s="51">
        <v>266.09699999999998</v>
      </c>
      <c r="H6575" s="51">
        <v>1.8103800000000001</v>
      </c>
      <c r="I6575" s="51">
        <v>61187</v>
      </c>
      <c r="J6575" s="51">
        <v>69407.8</v>
      </c>
      <c r="K6575" s="51">
        <v>5.6165599999999998</v>
      </c>
      <c r="L6575" s="51">
        <v>2.2800799999999999</v>
      </c>
    </row>
    <row r="6576" spans="1:12" x14ac:dyDescent="0.35">
      <c r="A6576" s="51">
        <v>665.58</v>
      </c>
      <c r="B6576" s="51">
        <v>5660.38</v>
      </c>
      <c r="C6576" s="51">
        <v>3448.28</v>
      </c>
      <c r="D6576" s="51">
        <v>3137.42</v>
      </c>
      <c r="E6576" s="51">
        <v>14086</v>
      </c>
      <c r="F6576" s="51">
        <v>70894</v>
      </c>
      <c r="G6576" s="51">
        <v>225.98599999999999</v>
      </c>
      <c r="H6576" s="51">
        <v>1.8656900000000001</v>
      </c>
      <c r="I6576" s="51">
        <v>65273.8</v>
      </c>
      <c r="J6576" s="51">
        <v>73763.100000000006</v>
      </c>
      <c r="K6576" s="51">
        <v>5.4500299999999999</v>
      </c>
      <c r="L6576" s="51">
        <v>2.1935899999999999</v>
      </c>
    </row>
    <row r="6577" spans="1:12" x14ac:dyDescent="0.35">
      <c r="A6577" s="51">
        <v>665.68</v>
      </c>
      <c r="B6577" s="51">
        <v>5660.38</v>
      </c>
      <c r="C6577" s="51">
        <v>3448.28</v>
      </c>
      <c r="D6577" s="51">
        <v>3137.35</v>
      </c>
      <c r="E6577" s="51">
        <v>14153.3</v>
      </c>
      <c r="F6577" s="51">
        <v>70766.5</v>
      </c>
      <c r="G6577" s="51">
        <v>238.13</v>
      </c>
      <c r="H6577" s="51">
        <v>1.8307199999999999</v>
      </c>
      <c r="I6577" s="51">
        <v>80035.199999999997</v>
      </c>
      <c r="J6577" s="51">
        <v>90995.5</v>
      </c>
      <c r="K6577" s="51">
        <v>5.6739499999999996</v>
      </c>
      <c r="L6577" s="51">
        <v>2.15266</v>
      </c>
    </row>
    <row r="6578" spans="1:12" x14ac:dyDescent="0.35">
      <c r="A6578" s="51">
        <v>665.78</v>
      </c>
      <c r="B6578" s="51">
        <v>5743.12</v>
      </c>
      <c r="C6578" s="51">
        <v>3418.27</v>
      </c>
      <c r="D6578" s="51">
        <v>3183.55</v>
      </c>
      <c r="E6578" s="51">
        <v>14170</v>
      </c>
      <c r="F6578" s="51">
        <v>70540.7</v>
      </c>
      <c r="G6578" s="51">
        <v>199.98400000000001</v>
      </c>
      <c r="H6578" s="51">
        <v>1.84636</v>
      </c>
      <c r="I6578" s="51">
        <v>107687</v>
      </c>
      <c r="J6578" s="51">
        <v>125768</v>
      </c>
      <c r="K6578" s="51">
        <v>5.8006099999999998</v>
      </c>
      <c r="L6578" s="51">
        <v>2.1322299999999998</v>
      </c>
    </row>
    <row r="6579" spans="1:12" x14ac:dyDescent="0.35">
      <c r="A6579" s="51">
        <v>665.88</v>
      </c>
      <c r="B6579" s="51">
        <v>5767.51</v>
      </c>
      <c r="C6579" s="51">
        <v>3439.58</v>
      </c>
      <c r="D6579" s="51">
        <v>3031.07</v>
      </c>
      <c r="E6579" s="51">
        <v>14218.2</v>
      </c>
      <c r="F6579" s="51">
        <v>70291.199999999997</v>
      </c>
      <c r="G6579" s="51">
        <v>266.45499999999998</v>
      </c>
      <c r="H6579" s="51">
        <v>1.9046099999999999</v>
      </c>
      <c r="I6579" s="51">
        <v>140263</v>
      </c>
      <c r="J6579" s="51">
        <v>158269</v>
      </c>
      <c r="K6579" s="51">
        <v>5.9237099999999998</v>
      </c>
      <c r="L6579" s="51">
        <v>2.1021100000000001</v>
      </c>
    </row>
    <row r="6580" spans="1:12" x14ac:dyDescent="0.35">
      <c r="A6580" s="51">
        <v>665.98</v>
      </c>
      <c r="B6580" s="51">
        <v>5769.23</v>
      </c>
      <c r="C6580" s="51">
        <v>3417.62</v>
      </c>
      <c r="D6580" s="51">
        <v>3169.94</v>
      </c>
      <c r="E6580" s="51">
        <v>14272.3</v>
      </c>
      <c r="F6580" s="51">
        <v>70040.600000000006</v>
      </c>
      <c r="G6580" s="51">
        <v>240.04599999999999</v>
      </c>
      <c r="H6580" s="51">
        <v>1.96915</v>
      </c>
      <c r="I6580" s="51">
        <v>146699</v>
      </c>
      <c r="J6580" s="51">
        <v>165623</v>
      </c>
      <c r="K6580" s="51">
        <v>5.8835300000000004</v>
      </c>
      <c r="L6580" s="51">
        <v>2.16831</v>
      </c>
    </row>
    <row r="6581" spans="1:12" x14ac:dyDescent="0.35">
      <c r="A6581" s="51">
        <v>666.08</v>
      </c>
      <c r="B6581" s="51">
        <v>5855.5</v>
      </c>
      <c r="C6581" s="51">
        <v>3439.63</v>
      </c>
      <c r="D6581" s="51">
        <v>3098.63</v>
      </c>
      <c r="E6581" s="51">
        <v>14302.6</v>
      </c>
      <c r="F6581" s="51">
        <v>69818.7</v>
      </c>
      <c r="G6581" s="51">
        <v>241.61099999999999</v>
      </c>
      <c r="H6581" s="51">
        <v>2.02468</v>
      </c>
      <c r="I6581" s="51">
        <v>146213</v>
      </c>
      <c r="J6581" s="51">
        <v>161520</v>
      </c>
      <c r="K6581" s="51">
        <v>5.0387599999999999</v>
      </c>
      <c r="L6581" s="51">
        <v>2.1805300000000001</v>
      </c>
    </row>
    <row r="6582" spans="1:12" x14ac:dyDescent="0.35">
      <c r="A6582" s="51">
        <v>666.18</v>
      </c>
      <c r="B6582" s="51">
        <v>5793.48</v>
      </c>
      <c r="C6582" s="51">
        <v>3447.68</v>
      </c>
      <c r="D6582" s="51">
        <v>3122.25</v>
      </c>
      <c r="E6582" s="51">
        <v>14340.4</v>
      </c>
      <c r="F6582" s="51">
        <v>69657.899999999994</v>
      </c>
      <c r="G6582" s="51">
        <v>266.36599999999999</v>
      </c>
      <c r="H6582" s="51">
        <v>2.0421800000000001</v>
      </c>
      <c r="I6582" s="51">
        <v>144646</v>
      </c>
      <c r="J6582" s="51">
        <v>163047</v>
      </c>
      <c r="K6582" s="51">
        <v>4.6065100000000001</v>
      </c>
      <c r="L6582" s="51">
        <v>2.1970999999999998</v>
      </c>
    </row>
    <row r="6583" spans="1:12" x14ac:dyDescent="0.35">
      <c r="A6583" s="51">
        <v>666.28</v>
      </c>
      <c r="B6583" s="51">
        <v>5770.9</v>
      </c>
      <c r="C6583" s="51">
        <v>3418.13</v>
      </c>
      <c r="D6583" s="51">
        <v>3158.44</v>
      </c>
      <c r="E6583" s="51">
        <v>14361.1</v>
      </c>
      <c r="F6583" s="51">
        <v>69391.399999999994</v>
      </c>
      <c r="G6583" s="51">
        <v>250.47</v>
      </c>
      <c r="H6583" s="51">
        <v>2.0525899999999999</v>
      </c>
      <c r="I6583" s="51">
        <v>143155</v>
      </c>
      <c r="J6583" s="51">
        <v>160006</v>
      </c>
      <c r="K6583" s="51">
        <v>4.9819899999999997</v>
      </c>
      <c r="L6583" s="51">
        <v>2.2039300000000002</v>
      </c>
    </row>
    <row r="6584" spans="1:12" x14ac:dyDescent="0.35">
      <c r="A6584" s="51">
        <v>666.38</v>
      </c>
      <c r="B6584" s="51">
        <v>5769.23</v>
      </c>
      <c r="C6584" s="51">
        <v>3409.67</v>
      </c>
      <c r="D6584" s="51">
        <v>3035.59</v>
      </c>
      <c r="E6584" s="51">
        <v>14357.2</v>
      </c>
      <c r="F6584" s="51">
        <v>69076.2</v>
      </c>
      <c r="G6584" s="51">
        <v>245.114</v>
      </c>
      <c r="H6584" s="51">
        <v>1.9562200000000001</v>
      </c>
      <c r="I6584" s="51">
        <v>146760</v>
      </c>
      <c r="J6584" s="51">
        <v>167239</v>
      </c>
      <c r="K6584" s="51">
        <v>5.0875899999999996</v>
      </c>
      <c r="L6584" s="51">
        <v>2.17319</v>
      </c>
    </row>
    <row r="6585" spans="1:12" x14ac:dyDescent="0.35">
      <c r="A6585" s="51">
        <v>666.48</v>
      </c>
      <c r="B6585" s="51">
        <v>5685.12</v>
      </c>
      <c r="C6585" s="51">
        <v>3439.16</v>
      </c>
      <c r="D6585" s="51">
        <v>3120.14</v>
      </c>
      <c r="E6585" s="51">
        <v>14315.6</v>
      </c>
      <c r="F6585" s="51">
        <v>68847.3</v>
      </c>
      <c r="G6585" s="51">
        <v>259.69600000000003</v>
      </c>
      <c r="H6585" s="51">
        <v>2.0988199999999999</v>
      </c>
      <c r="I6585" s="51">
        <v>136873</v>
      </c>
      <c r="J6585" s="51">
        <v>157388</v>
      </c>
      <c r="K6585" s="51">
        <v>4.7370299999999999</v>
      </c>
      <c r="L6585" s="51">
        <v>2.1307399999999999</v>
      </c>
    </row>
    <row r="6586" spans="1:12" x14ac:dyDescent="0.35">
      <c r="A6586" s="51">
        <v>666.58</v>
      </c>
      <c r="B6586" s="51">
        <v>5661.95</v>
      </c>
      <c r="C6586" s="51">
        <v>3417.46</v>
      </c>
      <c r="D6586" s="51">
        <v>3113.91</v>
      </c>
      <c r="E6586" s="51">
        <v>14256.8</v>
      </c>
      <c r="F6586" s="51">
        <v>68553.2</v>
      </c>
      <c r="G6586" s="51">
        <v>247.81700000000001</v>
      </c>
      <c r="H6586" s="51">
        <v>2.0914999999999999</v>
      </c>
      <c r="I6586" s="51">
        <v>125562</v>
      </c>
      <c r="J6586" s="51">
        <v>146882</v>
      </c>
      <c r="K6586" s="51">
        <v>5.2329800000000004</v>
      </c>
      <c r="L6586" s="51">
        <v>2.1035200000000001</v>
      </c>
    </row>
    <row r="6587" spans="1:12" x14ac:dyDescent="0.35">
      <c r="A6587" s="51">
        <v>666.68</v>
      </c>
      <c r="B6587" s="51">
        <v>5660.38</v>
      </c>
      <c r="C6587" s="51">
        <v>3470.47</v>
      </c>
      <c r="D6587" s="51">
        <v>3091.35</v>
      </c>
      <c r="E6587" s="51">
        <v>14183.2</v>
      </c>
      <c r="F6587" s="51">
        <v>67869</v>
      </c>
      <c r="G6587" s="51">
        <v>256.57900000000001</v>
      </c>
      <c r="H6587" s="51">
        <v>2.10765</v>
      </c>
      <c r="I6587" s="51">
        <v>110381</v>
      </c>
      <c r="J6587" s="51">
        <v>127353</v>
      </c>
      <c r="K6587" s="51">
        <v>5.0479399999999996</v>
      </c>
      <c r="L6587" s="51">
        <v>2.0990500000000001</v>
      </c>
    </row>
    <row r="6588" spans="1:12" x14ac:dyDescent="0.35">
      <c r="A6588" s="51">
        <v>666.78</v>
      </c>
      <c r="B6588" s="51">
        <v>5660.38</v>
      </c>
      <c r="C6588" s="51">
        <v>3456.18</v>
      </c>
      <c r="D6588" s="51">
        <v>3140.53</v>
      </c>
      <c r="E6588" s="51">
        <v>14104.4</v>
      </c>
      <c r="F6588" s="51">
        <v>67270.8</v>
      </c>
      <c r="G6588" s="51">
        <v>246.38399999999999</v>
      </c>
      <c r="H6588" s="51">
        <v>2.0195099999999999</v>
      </c>
      <c r="I6588" s="51">
        <v>88205.6</v>
      </c>
      <c r="J6588" s="51">
        <v>105992</v>
      </c>
      <c r="K6588" s="51">
        <v>4.6357600000000003</v>
      </c>
      <c r="L6588" s="51">
        <v>2.14052</v>
      </c>
    </row>
    <row r="6589" spans="1:12" x14ac:dyDescent="0.35">
      <c r="A6589" s="51">
        <v>666.88</v>
      </c>
      <c r="B6589" s="51">
        <v>5660.38</v>
      </c>
      <c r="C6589" s="51">
        <v>3448.84</v>
      </c>
      <c r="D6589" s="51">
        <v>3156.96</v>
      </c>
      <c r="E6589" s="51">
        <v>14041.4</v>
      </c>
      <c r="F6589" s="51">
        <v>66672.800000000003</v>
      </c>
      <c r="G6589" s="51">
        <v>250.47</v>
      </c>
      <c r="H6589" s="51">
        <v>2.1354199999999999</v>
      </c>
      <c r="I6589" s="51">
        <v>79486.2</v>
      </c>
      <c r="J6589" s="51">
        <v>96743.7</v>
      </c>
      <c r="K6589" s="51">
        <v>5.4478</v>
      </c>
      <c r="L6589" s="51">
        <v>2.1876699999999998</v>
      </c>
    </row>
    <row r="6590" spans="1:12" x14ac:dyDescent="0.35">
      <c r="A6590" s="51">
        <v>666.98</v>
      </c>
      <c r="B6590" s="51">
        <v>5578.95</v>
      </c>
      <c r="C6590" s="51">
        <v>3448.28</v>
      </c>
      <c r="D6590" s="51">
        <v>3145.25</v>
      </c>
      <c r="E6590" s="51">
        <v>13940.8</v>
      </c>
      <c r="F6590" s="51">
        <v>65981.8</v>
      </c>
      <c r="G6590" s="51">
        <v>289.23500000000001</v>
      </c>
      <c r="H6590" s="51">
        <v>2.1644000000000001</v>
      </c>
      <c r="I6590" s="51">
        <v>86747.3</v>
      </c>
      <c r="J6590" s="51">
        <v>103931</v>
      </c>
      <c r="K6590" s="51">
        <v>5.3827800000000003</v>
      </c>
      <c r="L6590" s="51">
        <v>2.2290399999999999</v>
      </c>
    </row>
    <row r="6591" spans="1:12" x14ac:dyDescent="0.35">
      <c r="A6591" s="51">
        <v>667.08</v>
      </c>
      <c r="B6591" s="51">
        <v>5557</v>
      </c>
      <c r="C6591" s="51">
        <v>3417.84</v>
      </c>
      <c r="D6591" s="51">
        <v>3148.89</v>
      </c>
      <c r="E6591" s="51">
        <v>13819.5</v>
      </c>
      <c r="F6591" s="51">
        <v>65105.8</v>
      </c>
      <c r="G6591" s="51">
        <v>263.55200000000002</v>
      </c>
      <c r="H6591" s="51">
        <v>2.1773699999999998</v>
      </c>
      <c r="I6591" s="51">
        <v>92896.4</v>
      </c>
      <c r="J6591" s="51">
        <v>109266</v>
      </c>
      <c r="K6591" s="51">
        <v>5.5011799999999997</v>
      </c>
      <c r="L6591" s="51">
        <v>2.2576800000000001</v>
      </c>
    </row>
    <row r="6592" spans="1:12" x14ac:dyDescent="0.35">
      <c r="A6592" s="51">
        <v>667.18</v>
      </c>
      <c r="B6592" s="51">
        <v>5805.4</v>
      </c>
      <c r="C6592" s="51">
        <v>3409.63</v>
      </c>
      <c r="D6592" s="51">
        <v>3121.89</v>
      </c>
      <c r="E6592" s="51">
        <v>13729.5</v>
      </c>
      <c r="F6592" s="51">
        <v>64189.9</v>
      </c>
      <c r="G6592" s="51">
        <v>239.858</v>
      </c>
      <c r="H6592" s="51">
        <v>2.2622300000000002</v>
      </c>
      <c r="I6592" s="51">
        <v>101217</v>
      </c>
      <c r="J6592" s="51">
        <v>126022</v>
      </c>
      <c r="K6592" s="51">
        <v>5.0360500000000004</v>
      </c>
      <c r="L6592" s="51">
        <v>2.2404600000000001</v>
      </c>
    </row>
    <row r="6593" spans="1:12" x14ac:dyDescent="0.35">
      <c r="A6593" s="51">
        <v>667.28</v>
      </c>
      <c r="B6593" s="51">
        <v>5704.15</v>
      </c>
      <c r="C6593" s="51">
        <v>3439.41</v>
      </c>
      <c r="D6593" s="51">
        <v>3115.69</v>
      </c>
      <c r="E6593" s="51">
        <v>13619.9</v>
      </c>
      <c r="F6593" s="51">
        <v>63247.3</v>
      </c>
      <c r="G6593" s="51">
        <v>231.703</v>
      </c>
      <c r="H6593" s="51">
        <v>2.23271</v>
      </c>
      <c r="I6593" s="51">
        <v>92583.9</v>
      </c>
      <c r="J6593" s="51">
        <v>110126</v>
      </c>
      <c r="K6593" s="51">
        <v>5.2681199999999997</v>
      </c>
      <c r="L6593" s="51">
        <v>2.22811</v>
      </c>
    </row>
    <row r="6594" spans="1:12" x14ac:dyDescent="0.35">
      <c r="A6594" s="51">
        <v>667.38</v>
      </c>
      <c r="B6594" s="51">
        <v>5663.32</v>
      </c>
      <c r="C6594" s="51">
        <v>3447.73</v>
      </c>
      <c r="D6594" s="51">
        <v>3094.31</v>
      </c>
      <c r="E6594" s="51">
        <v>13386.1</v>
      </c>
      <c r="F6594" s="51">
        <v>62117.5</v>
      </c>
      <c r="G6594" s="51">
        <v>242.00299999999999</v>
      </c>
      <c r="H6594" s="51">
        <v>2.1165600000000002</v>
      </c>
      <c r="I6594" s="51">
        <v>91858.4</v>
      </c>
      <c r="J6594" s="51">
        <v>111724</v>
      </c>
      <c r="K6594" s="51">
        <v>5.0895599999999996</v>
      </c>
      <c r="L6594" s="51">
        <v>2.2000999999999999</v>
      </c>
    </row>
    <row r="6595" spans="1:12" x14ac:dyDescent="0.35">
      <c r="A6595" s="51">
        <v>667.48</v>
      </c>
      <c r="B6595" s="51">
        <v>5660.38</v>
      </c>
      <c r="C6595" s="51">
        <v>3479.36</v>
      </c>
      <c r="D6595" s="51">
        <v>3098.4</v>
      </c>
      <c r="E6595" s="51">
        <v>13201.4</v>
      </c>
      <c r="F6595" s="51">
        <v>59869.9</v>
      </c>
      <c r="G6595" s="51">
        <v>262.51799999999997</v>
      </c>
      <c r="H6595" s="51">
        <v>2.0480200000000002</v>
      </c>
      <c r="I6595" s="51">
        <v>96112.8</v>
      </c>
      <c r="J6595" s="51">
        <v>118802</v>
      </c>
      <c r="K6595" s="51">
        <v>5.2756800000000004</v>
      </c>
      <c r="L6595" s="51">
        <v>2.1951299999999998</v>
      </c>
    </row>
    <row r="6596" spans="1:12" x14ac:dyDescent="0.35">
      <c r="A6596" s="51">
        <v>667.58</v>
      </c>
      <c r="B6596" s="51">
        <v>5660.38</v>
      </c>
      <c r="C6596" s="51">
        <v>3456.54</v>
      </c>
      <c r="D6596" s="51">
        <v>3153.44</v>
      </c>
      <c r="E6596" s="51">
        <v>13020.8</v>
      </c>
      <c r="F6596" s="51">
        <v>58386.9</v>
      </c>
      <c r="G6596" s="51">
        <v>267.51400000000001</v>
      </c>
      <c r="H6596" s="51">
        <v>2.0769600000000001</v>
      </c>
      <c r="I6596" s="51">
        <v>112032</v>
      </c>
      <c r="J6596" s="51">
        <v>134859</v>
      </c>
      <c r="K6596" s="51">
        <v>4.91432</v>
      </c>
      <c r="L6596" s="51">
        <v>2.2404700000000002</v>
      </c>
    </row>
    <row r="6597" spans="1:12" x14ac:dyDescent="0.35">
      <c r="A6597" s="51">
        <v>667.68</v>
      </c>
      <c r="B6597" s="51">
        <v>5744.87</v>
      </c>
      <c r="C6597" s="51">
        <v>3448.81</v>
      </c>
      <c r="D6597" s="51">
        <v>3125.01</v>
      </c>
      <c r="E6597" s="51">
        <v>12836.4</v>
      </c>
      <c r="F6597" s="51">
        <v>57035.199999999997</v>
      </c>
      <c r="G6597" s="51">
        <v>288.48500000000001</v>
      </c>
      <c r="H6597" s="51">
        <v>2.07545</v>
      </c>
      <c r="I6597" s="51">
        <v>138113</v>
      </c>
      <c r="J6597" s="51">
        <v>164951</v>
      </c>
      <c r="K6597" s="51">
        <v>4.8789100000000003</v>
      </c>
      <c r="L6597" s="51">
        <v>2.3010600000000001</v>
      </c>
    </row>
    <row r="6598" spans="1:12" x14ac:dyDescent="0.35">
      <c r="A6598" s="51">
        <v>667.78</v>
      </c>
      <c r="B6598" s="51">
        <v>5767.75</v>
      </c>
      <c r="C6598" s="51">
        <v>3448.28</v>
      </c>
      <c r="D6598" s="51">
        <v>3113.06</v>
      </c>
      <c r="E6598" s="51">
        <v>12616.4</v>
      </c>
      <c r="F6598" s="51">
        <v>55869.3</v>
      </c>
      <c r="G6598" s="51">
        <v>247.232</v>
      </c>
      <c r="H6598" s="51">
        <v>1.8886099999999999</v>
      </c>
      <c r="I6598" s="51">
        <v>110563</v>
      </c>
      <c r="J6598" s="51">
        <v>130880</v>
      </c>
      <c r="K6598" s="51">
        <v>5.44916</v>
      </c>
      <c r="L6598" s="51">
        <v>2.3677700000000002</v>
      </c>
    </row>
    <row r="6599" spans="1:12" x14ac:dyDescent="0.35">
      <c r="A6599" s="51">
        <v>667.88</v>
      </c>
      <c r="B6599" s="51">
        <v>5769.23</v>
      </c>
      <c r="C6599" s="51">
        <v>3448.28</v>
      </c>
      <c r="D6599" s="51">
        <v>3088.78</v>
      </c>
      <c r="E6599" s="51">
        <v>12396.7</v>
      </c>
      <c r="F6599" s="51">
        <v>54810.7</v>
      </c>
      <c r="G6599" s="51">
        <v>294.00200000000001</v>
      </c>
      <c r="H6599" s="51">
        <v>1.94068</v>
      </c>
      <c r="I6599" s="51">
        <v>51326.3</v>
      </c>
      <c r="J6599" s="51">
        <v>64452</v>
      </c>
      <c r="K6599" s="51">
        <v>5.3483799999999997</v>
      </c>
      <c r="L6599" s="51">
        <v>2.4184600000000001</v>
      </c>
    </row>
    <row r="6600" spans="1:12" x14ac:dyDescent="0.35">
      <c r="A6600" s="51">
        <v>667.98</v>
      </c>
      <c r="B6600" s="51">
        <v>5600.85</v>
      </c>
      <c r="C6600" s="51">
        <v>3448.28</v>
      </c>
      <c r="D6600" s="51">
        <v>3124.86</v>
      </c>
      <c r="E6600" s="51">
        <v>12176</v>
      </c>
      <c r="F6600" s="51">
        <v>53857.8</v>
      </c>
      <c r="G6600" s="51">
        <v>273.012</v>
      </c>
      <c r="H6600" s="51">
        <v>1.80548</v>
      </c>
      <c r="I6600" s="51">
        <v>32186.3</v>
      </c>
      <c r="J6600" s="51">
        <v>40012.400000000001</v>
      </c>
      <c r="K6600" s="51">
        <v>5.3659800000000004</v>
      </c>
      <c r="L6600" s="51">
        <v>2.4122499999999998</v>
      </c>
    </row>
    <row r="6601" spans="1:12" x14ac:dyDescent="0.35">
      <c r="A6601" s="51">
        <v>668.08</v>
      </c>
      <c r="B6601" s="51">
        <v>5639.96</v>
      </c>
      <c r="C6601" s="51">
        <v>3417.55</v>
      </c>
      <c r="D6601" s="51">
        <v>3080.68</v>
      </c>
      <c r="E6601" s="51">
        <v>11907.4</v>
      </c>
      <c r="F6601" s="51">
        <v>53031.199999999997</v>
      </c>
      <c r="G6601" s="51">
        <v>272.04700000000003</v>
      </c>
      <c r="H6601" s="51">
        <v>1.70618</v>
      </c>
      <c r="I6601" s="51">
        <v>48828.800000000003</v>
      </c>
      <c r="J6601" s="51">
        <v>61012.1</v>
      </c>
      <c r="K6601" s="51">
        <v>5.7185699999999997</v>
      </c>
      <c r="L6601" s="51">
        <v>2.4133100000000001</v>
      </c>
    </row>
    <row r="6602" spans="1:12" x14ac:dyDescent="0.35">
      <c r="A6602" s="51">
        <v>668.18</v>
      </c>
      <c r="B6602" s="51">
        <v>5743.87</v>
      </c>
      <c r="C6602" s="51">
        <v>3440.22</v>
      </c>
      <c r="D6602" s="51">
        <v>3083.78</v>
      </c>
      <c r="E6602" s="51">
        <v>11392.4</v>
      </c>
      <c r="F6602" s="51">
        <v>52184.6</v>
      </c>
      <c r="G6602" s="51">
        <v>242.14</v>
      </c>
      <c r="H6602" s="51">
        <v>1.788</v>
      </c>
      <c r="I6602" s="51">
        <v>50570.5</v>
      </c>
      <c r="J6602" s="51">
        <v>62728.4</v>
      </c>
      <c r="K6602" s="51">
        <v>5.5461400000000003</v>
      </c>
      <c r="L6602" s="51">
        <v>2.4192</v>
      </c>
    </row>
    <row r="6603" spans="1:12" x14ac:dyDescent="0.35">
      <c r="A6603" s="51">
        <v>668.28</v>
      </c>
      <c r="B6603" s="51">
        <v>5767.81</v>
      </c>
      <c r="C6603" s="51">
        <v>3416.99</v>
      </c>
      <c r="D6603" s="51">
        <v>3079.95</v>
      </c>
      <c r="E6603" s="51">
        <v>11062.3</v>
      </c>
      <c r="F6603" s="51">
        <v>50708.7</v>
      </c>
      <c r="G6603" s="51">
        <v>313.71499999999997</v>
      </c>
      <c r="H6603" s="51">
        <v>1.7824199999999999</v>
      </c>
      <c r="I6603" s="51">
        <v>16559.3</v>
      </c>
      <c r="J6603" s="51">
        <v>21128.6</v>
      </c>
      <c r="K6603" s="51">
        <v>5.0661800000000001</v>
      </c>
      <c r="L6603" s="51">
        <v>2.4160400000000002</v>
      </c>
    </row>
    <row r="6604" spans="1:12" x14ac:dyDescent="0.35">
      <c r="A6604" s="51">
        <v>668.38</v>
      </c>
      <c r="B6604" s="51">
        <v>5683.43</v>
      </c>
      <c r="C6604" s="51">
        <v>3440.27</v>
      </c>
      <c r="D6604" s="51">
        <v>3073.53</v>
      </c>
      <c r="E6604" s="51">
        <v>10768.8</v>
      </c>
      <c r="F6604" s="51">
        <v>49865</v>
      </c>
      <c r="G6604" s="51">
        <v>264.92599999999999</v>
      </c>
      <c r="H6604" s="51">
        <v>1.7600199999999999</v>
      </c>
      <c r="I6604" s="51">
        <v>9824.16</v>
      </c>
      <c r="J6604" s="51">
        <v>12431.6</v>
      </c>
      <c r="K6604" s="51">
        <v>5.2213900000000004</v>
      </c>
      <c r="L6604" s="51">
        <v>2.44611</v>
      </c>
    </row>
    <row r="6605" spans="1:12" x14ac:dyDescent="0.35">
      <c r="A6605" s="51">
        <v>668.48</v>
      </c>
      <c r="B6605" s="51">
        <v>5834.81</v>
      </c>
      <c r="C6605" s="51">
        <v>3416.92</v>
      </c>
      <c r="D6605" s="51">
        <v>3111.52</v>
      </c>
      <c r="E6605" s="51">
        <v>10524.2</v>
      </c>
      <c r="F6605" s="51">
        <v>49158.3</v>
      </c>
      <c r="G6605" s="51">
        <v>279.46600000000001</v>
      </c>
      <c r="H6605" s="51">
        <v>1.67611</v>
      </c>
      <c r="I6605" s="51">
        <v>30815.599999999999</v>
      </c>
      <c r="J6605" s="51">
        <v>39148.699999999997</v>
      </c>
      <c r="K6605" s="51">
        <v>5.3518699999999999</v>
      </c>
      <c r="L6605" s="51">
        <v>2.5279600000000002</v>
      </c>
    </row>
    <row r="6606" spans="1:12" x14ac:dyDescent="0.35">
      <c r="A6606" s="51">
        <v>668.58</v>
      </c>
      <c r="B6606" s="51">
        <v>5790.23</v>
      </c>
      <c r="C6606" s="51">
        <v>3409.57</v>
      </c>
      <c r="D6606" s="51">
        <v>3098.1</v>
      </c>
      <c r="E6606" s="51">
        <v>10300.5</v>
      </c>
      <c r="F6606" s="51">
        <v>48454.6</v>
      </c>
      <c r="G6606" s="51">
        <v>279.47699999999998</v>
      </c>
      <c r="H6606" s="51">
        <v>1.6443099999999999</v>
      </c>
      <c r="I6606" s="51">
        <v>15347.9</v>
      </c>
      <c r="J6606" s="51">
        <v>18997.400000000001</v>
      </c>
      <c r="K6606" s="51">
        <v>5.28132</v>
      </c>
      <c r="L6606" s="51">
        <v>2.5850300000000002</v>
      </c>
    </row>
    <row r="6607" spans="1:12" x14ac:dyDescent="0.35">
      <c r="A6607" s="51">
        <v>668.68</v>
      </c>
      <c r="B6607" s="51">
        <v>5859.36</v>
      </c>
      <c r="C6607" s="51">
        <v>3409.09</v>
      </c>
      <c r="D6607" s="51">
        <v>3126.98</v>
      </c>
      <c r="E6607" s="51">
        <v>10113.200000000001</v>
      </c>
      <c r="F6607" s="51">
        <v>47833.599999999999</v>
      </c>
      <c r="G6607" s="51">
        <v>248.017</v>
      </c>
      <c r="H6607" s="51">
        <v>1.68706</v>
      </c>
      <c r="I6607" s="51">
        <v>17429.599999999999</v>
      </c>
      <c r="J6607" s="51">
        <v>22032.7</v>
      </c>
      <c r="K6607" s="51">
        <v>5.3185900000000004</v>
      </c>
      <c r="L6607" s="51">
        <v>2.6233</v>
      </c>
    </row>
    <row r="6608" spans="1:12" x14ac:dyDescent="0.35">
      <c r="A6608" s="51">
        <v>668.78</v>
      </c>
      <c r="B6608" s="51">
        <v>5791.41</v>
      </c>
      <c r="C6608" s="51">
        <v>3409.09</v>
      </c>
      <c r="D6608" s="51">
        <v>3075.55</v>
      </c>
      <c r="E6608" s="51">
        <v>9983.07</v>
      </c>
      <c r="F6608" s="51">
        <v>47188.6</v>
      </c>
      <c r="G6608" s="51">
        <v>258.83999999999997</v>
      </c>
      <c r="H6608" s="51">
        <v>1.6047400000000001</v>
      </c>
      <c r="I6608" s="51">
        <v>26680.3</v>
      </c>
      <c r="J6608" s="51">
        <v>33762.400000000001</v>
      </c>
      <c r="K6608" s="51">
        <v>5.3689</v>
      </c>
      <c r="L6608" s="51">
        <v>2.6277699999999999</v>
      </c>
    </row>
    <row r="6609" spans="1:12" x14ac:dyDescent="0.35">
      <c r="A6609" s="51">
        <v>668.88</v>
      </c>
      <c r="B6609" s="51">
        <v>5859.48</v>
      </c>
      <c r="C6609" s="51">
        <v>3409.09</v>
      </c>
      <c r="D6609" s="51">
        <v>3098.56</v>
      </c>
      <c r="E6609" s="51">
        <v>9857.3799999999992</v>
      </c>
      <c r="F6609" s="51">
        <v>46624.4</v>
      </c>
      <c r="G6609" s="51">
        <v>252.381</v>
      </c>
      <c r="H6609" s="51">
        <v>1.7353000000000001</v>
      </c>
      <c r="I6609" s="51">
        <v>24185.599999999999</v>
      </c>
      <c r="J6609" s="51">
        <v>31395.5</v>
      </c>
      <c r="K6609" s="51">
        <v>5.2279999999999998</v>
      </c>
      <c r="L6609" s="51">
        <v>2.58372</v>
      </c>
    </row>
    <row r="6610" spans="1:12" x14ac:dyDescent="0.35">
      <c r="A6610" s="51">
        <v>668.98</v>
      </c>
      <c r="B6610" s="51">
        <v>5880.97</v>
      </c>
      <c r="C6610" s="51">
        <v>3409.09</v>
      </c>
      <c r="D6610" s="51">
        <v>3125.6</v>
      </c>
      <c r="E6610" s="51">
        <v>9657.25</v>
      </c>
      <c r="F6610" s="51">
        <v>46094.6</v>
      </c>
      <c r="G6610" s="51">
        <v>237.584</v>
      </c>
      <c r="H6610" s="51">
        <v>1.61951</v>
      </c>
      <c r="I6610" s="51">
        <v>19457</v>
      </c>
      <c r="J6610" s="51">
        <v>25254.3</v>
      </c>
      <c r="K6610" s="51">
        <v>5.68757</v>
      </c>
      <c r="L6610" s="51">
        <v>2.57978</v>
      </c>
    </row>
    <row r="6611" spans="1:12" x14ac:dyDescent="0.35">
      <c r="A6611" s="51">
        <v>669.08</v>
      </c>
      <c r="B6611" s="51">
        <v>5882.35</v>
      </c>
      <c r="C6611" s="51">
        <v>3409.09</v>
      </c>
      <c r="D6611" s="51">
        <v>3098.6</v>
      </c>
      <c r="E6611" s="51">
        <v>9556.07</v>
      </c>
      <c r="F6611" s="51">
        <v>45082.2</v>
      </c>
      <c r="G6611" s="51">
        <v>240.13200000000001</v>
      </c>
      <c r="H6611" s="51">
        <v>1.66425</v>
      </c>
      <c r="I6611" s="51">
        <v>15023.5</v>
      </c>
      <c r="J6611" s="51">
        <v>19825.2</v>
      </c>
      <c r="K6611" s="51">
        <v>4.8158300000000001</v>
      </c>
      <c r="L6611" s="51">
        <v>2.5639400000000001</v>
      </c>
    </row>
    <row r="6612" spans="1:12" x14ac:dyDescent="0.35">
      <c r="A6612" s="51">
        <v>669.18</v>
      </c>
      <c r="B6612" s="51">
        <v>5882.35</v>
      </c>
      <c r="C6612" s="51">
        <v>3409.09</v>
      </c>
      <c r="D6612" s="51">
        <v>3106.64</v>
      </c>
      <c r="E6612" s="51">
        <v>9469.08</v>
      </c>
      <c r="F6612" s="51">
        <v>44588.7</v>
      </c>
      <c r="G6612" s="51">
        <v>271.18400000000003</v>
      </c>
      <c r="H6612" s="51">
        <v>1.6302099999999999</v>
      </c>
      <c r="I6612" s="51">
        <v>12175</v>
      </c>
      <c r="J6612" s="51">
        <v>16135</v>
      </c>
      <c r="K6612" s="51">
        <v>5.2205500000000002</v>
      </c>
      <c r="L6612" s="51">
        <v>2.5452699999999999</v>
      </c>
    </row>
    <row r="6613" spans="1:12" x14ac:dyDescent="0.35">
      <c r="A6613" s="51">
        <v>669.28</v>
      </c>
      <c r="B6613" s="51">
        <v>5792.35</v>
      </c>
      <c r="C6613" s="51">
        <v>3378.67</v>
      </c>
      <c r="D6613" s="51">
        <v>3110.98</v>
      </c>
      <c r="E6613" s="51">
        <v>9381.76</v>
      </c>
      <c r="F6613" s="51">
        <v>44166.2</v>
      </c>
      <c r="G6613" s="51">
        <v>280.142</v>
      </c>
      <c r="H6613" s="51">
        <v>1.58788</v>
      </c>
      <c r="I6613" s="51">
        <v>16187.8</v>
      </c>
      <c r="J6613" s="51">
        <v>22023.5</v>
      </c>
      <c r="K6613" s="51">
        <v>5.1189499999999999</v>
      </c>
      <c r="L6613" s="51">
        <v>2.6140500000000002</v>
      </c>
    </row>
    <row r="6614" spans="1:12" x14ac:dyDescent="0.35">
      <c r="A6614" s="51">
        <v>669.38</v>
      </c>
      <c r="B6614" s="51">
        <v>5859.96</v>
      </c>
      <c r="C6614" s="51">
        <v>3371.22</v>
      </c>
      <c r="D6614" s="51">
        <v>3109.7</v>
      </c>
      <c r="E6614" s="51">
        <v>9317.84</v>
      </c>
      <c r="F6614" s="51">
        <v>43794.1</v>
      </c>
      <c r="G6614" s="51">
        <v>237.59700000000001</v>
      </c>
      <c r="H6614" s="51">
        <v>1.62032</v>
      </c>
      <c r="I6614" s="51">
        <v>18807.599999999999</v>
      </c>
      <c r="J6614" s="51">
        <v>25387.3</v>
      </c>
      <c r="K6614" s="51">
        <v>5.6658900000000001</v>
      </c>
      <c r="L6614" s="51">
        <v>2.6455099999999998</v>
      </c>
    </row>
    <row r="6615" spans="1:12" x14ac:dyDescent="0.35">
      <c r="A6615" s="51">
        <v>669.48</v>
      </c>
      <c r="B6615" s="51">
        <v>5790.87</v>
      </c>
      <c r="C6615" s="51">
        <v>3432.04</v>
      </c>
      <c r="D6615" s="51">
        <v>3100.21</v>
      </c>
      <c r="E6615" s="51">
        <v>9248</v>
      </c>
      <c r="F6615" s="51">
        <v>43520.6</v>
      </c>
      <c r="G6615" s="51">
        <v>252.29400000000001</v>
      </c>
      <c r="H6615" s="51">
        <v>1.5722</v>
      </c>
      <c r="I6615" s="51">
        <v>18195.599999999999</v>
      </c>
      <c r="J6615" s="51">
        <v>24004.3</v>
      </c>
      <c r="K6615" s="51">
        <v>5.3068</v>
      </c>
      <c r="L6615" s="51">
        <v>2.66954</v>
      </c>
    </row>
    <row r="6616" spans="1:12" x14ac:dyDescent="0.35">
      <c r="A6616" s="51">
        <v>669.58</v>
      </c>
      <c r="B6616" s="51">
        <v>5770.49</v>
      </c>
      <c r="C6616" s="51">
        <v>3447.38</v>
      </c>
      <c r="D6616" s="51">
        <v>3127.62</v>
      </c>
      <c r="E6616" s="51">
        <v>9204.39</v>
      </c>
      <c r="F6616" s="51">
        <v>43222.9</v>
      </c>
      <c r="G6616" s="51">
        <v>256.54700000000003</v>
      </c>
      <c r="H6616" s="51">
        <v>1.5827599999999999</v>
      </c>
      <c r="I6616" s="51">
        <v>17031.2</v>
      </c>
      <c r="J6616" s="51">
        <v>22704.400000000001</v>
      </c>
      <c r="K6616" s="51">
        <v>4.9482699999999999</v>
      </c>
      <c r="L6616" s="51">
        <v>2.6703100000000002</v>
      </c>
    </row>
    <row r="6617" spans="1:12" x14ac:dyDescent="0.35">
      <c r="A6617" s="51">
        <v>669.68</v>
      </c>
      <c r="B6617" s="51">
        <v>5858.88</v>
      </c>
      <c r="C6617" s="51">
        <v>3480.11</v>
      </c>
      <c r="D6617" s="51">
        <v>3135.15</v>
      </c>
      <c r="E6617" s="51">
        <v>9170.0300000000007</v>
      </c>
      <c r="F6617" s="51">
        <v>42961.3</v>
      </c>
      <c r="G6617" s="51">
        <v>274.07600000000002</v>
      </c>
      <c r="H6617" s="51">
        <v>1.5666599999999999</v>
      </c>
      <c r="I6617" s="51">
        <v>15137.7</v>
      </c>
      <c r="J6617" s="51">
        <v>19901.7</v>
      </c>
      <c r="K6617" s="51">
        <v>4.8283800000000001</v>
      </c>
      <c r="L6617" s="51">
        <v>2.57111</v>
      </c>
    </row>
    <row r="6618" spans="1:12" x14ac:dyDescent="0.35">
      <c r="A6618" s="51">
        <v>669.78</v>
      </c>
      <c r="B6618" s="51">
        <v>5790.67</v>
      </c>
      <c r="C6618" s="51">
        <v>3393.67</v>
      </c>
      <c r="D6618" s="51">
        <v>3046.48</v>
      </c>
      <c r="E6618" s="51">
        <v>9067.66</v>
      </c>
      <c r="F6618" s="51">
        <v>42801.5</v>
      </c>
      <c r="G6618" s="51">
        <v>240.495</v>
      </c>
      <c r="H6618" s="51">
        <v>1.56172</v>
      </c>
      <c r="I6618" s="51">
        <v>16695.900000000001</v>
      </c>
      <c r="J6618" s="51">
        <v>21984.9</v>
      </c>
      <c r="K6618" s="51">
        <v>5.0550499999999996</v>
      </c>
      <c r="L6618" s="51">
        <v>2.53735</v>
      </c>
    </row>
    <row r="6619" spans="1:12" x14ac:dyDescent="0.35">
      <c r="A6619" s="51">
        <v>669.88</v>
      </c>
      <c r="B6619" s="51">
        <v>5770.46</v>
      </c>
      <c r="C6619" s="51">
        <v>3402.54</v>
      </c>
      <c r="D6619" s="51">
        <v>3072.57</v>
      </c>
      <c r="E6619" s="51">
        <v>9027.2900000000009</v>
      </c>
      <c r="F6619" s="51">
        <v>42468.2</v>
      </c>
      <c r="G6619" s="51">
        <v>278.41899999999998</v>
      </c>
      <c r="H6619" s="51">
        <v>1.5350600000000001</v>
      </c>
      <c r="I6619" s="51">
        <v>17357.8</v>
      </c>
      <c r="J6619" s="51">
        <v>22831</v>
      </c>
      <c r="K6619" s="51">
        <v>5.3143099999999999</v>
      </c>
      <c r="L6619" s="51">
        <v>2.46428</v>
      </c>
    </row>
    <row r="6620" spans="1:12" x14ac:dyDescent="0.35">
      <c r="A6620" s="51">
        <v>669.98</v>
      </c>
      <c r="B6620" s="51">
        <v>5952.04</v>
      </c>
      <c r="C6620" s="51">
        <v>3408.67</v>
      </c>
      <c r="D6620" s="51">
        <v>3122.04</v>
      </c>
      <c r="E6620" s="51">
        <v>8981.2900000000009</v>
      </c>
      <c r="F6620" s="51">
        <v>42329</v>
      </c>
      <c r="G6620" s="51">
        <v>288.98200000000003</v>
      </c>
      <c r="H6620" s="51">
        <v>1.55772</v>
      </c>
      <c r="I6620" s="51">
        <v>17983.5</v>
      </c>
      <c r="J6620" s="51">
        <v>23764.799999999999</v>
      </c>
      <c r="K6620" s="51">
        <v>5.0111499999999998</v>
      </c>
      <c r="L6620" s="51">
        <v>2.4756999999999998</v>
      </c>
    </row>
    <row r="6621" spans="1:12" x14ac:dyDescent="0.35">
      <c r="A6621" s="51">
        <v>670.08</v>
      </c>
      <c r="B6621" s="51">
        <v>5903.11</v>
      </c>
      <c r="C6621" s="51">
        <v>3378.42</v>
      </c>
      <c r="D6621" s="51">
        <v>3072.07</v>
      </c>
      <c r="E6621" s="51">
        <v>8934.73</v>
      </c>
      <c r="F6621" s="51">
        <v>42203.6</v>
      </c>
      <c r="G6621" s="51">
        <v>240.32</v>
      </c>
      <c r="H6621" s="51">
        <v>1.5395099999999999</v>
      </c>
      <c r="I6621" s="51">
        <v>13729.9</v>
      </c>
      <c r="J6621" s="51">
        <v>17843.7</v>
      </c>
      <c r="K6621" s="51">
        <v>4.8707200000000004</v>
      </c>
      <c r="L6621" s="51">
        <v>2.5405099999999998</v>
      </c>
    </row>
    <row r="6622" spans="1:12" x14ac:dyDescent="0.35">
      <c r="A6622" s="51">
        <v>670.18</v>
      </c>
      <c r="B6622" s="51">
        <v>5792.7</v>
      </c>
      <c r="C6622" s="51">
        <v>3371.19</v>
      </c>
      <c r="D6622" s="51">
        <v>3112.04</v>
      </c>
      <c r="E6622" s="51">
        <v>8902.1</v>
      </c>
      <c r="F6622" s="51">
        <v>42010.1</v>
      </c>
      <c r="G6622" s="51">
        <v>255.887</v>
      </c>
      <c r="H6622" s="51">
        <v>1.55932</v>
      </c>
      <c r="I6622" s="51">
        <v>14340</v>
      </c>
      <c r="J6622" s="51">
        <v>18598.900000000001</v>
      </c>
      <c r="K6622" s="51">
        <v>4.8990400000000003</v>
      </c>
      <c r="L6622" s="51">
        <v>2.5352899999999998</v>
      </c>
    </row>
    <row r="6623" spans="1:12" x14ac:dyDescent="0.35">
      <c r="A6623" s="51">
        <v>670.28</v>
      </c>
      <c r="B6623" s="51">
        <v>5770.41</v>
      </c>
      <c r="C6623" s="51">
        <v>3370.79</v>
      </c>
      <c r="D6623" s="51">
        <v>3143.63</v>
      </c>
      <c r="E6623" s="51">
        <v>8854.81</v>
      </c>
      <c r="F6623" s="51">
        <v>41875.699999999997</v>
      </c>
      <c r="G6623" s="51">
        <v>293.71899999999999</v>
      </c>
      <c r="H6623" s="51">
        <v>1.5307900000000001</v>
      </c>
      <c r="I6623" s="51">
        <v>19718.900000000001</v>
      </c>
      <c r="J6623" s="51">
        <v>25209.7</v>
      </c>
      <c r="K6623" s="51">
        <v>4.71305</v>
      </c>
      <c r="L6623" s="51">
        <v>2.56596</v>
      </c>
    </row>
    <row r="6624" spans="1:12" x14ac:dyDescent="0.35">
      <c r="A6624" s="51">
        <v>670.38</v>
      </c>
      <c r="B6624" s="51">
        <v>5681.64</v>
      </c>
      <c r="C6624" s="51">
        <v>3340.7</v>
      </c>
      <c r="D6624" s="51">
        <v>3142.06</v>
      </c>
      <c r="E6624" s="51">
        <v>8812.15</v>
      </c>
      <c r="F6624" s="51">
        <v>41722</v>
      </c>
      <c r="G6624" s="51">
        <v>254.554</v>
      </c>
      <c r="H6624" s="51">
        <v>1.5230399999999999</v>
      </c>
      <c r="I6624" s="51">
        <v>14735.7</v>
      </c>
      <c r="J6624" s="51">
        <v>18908.7</v>
      </c>
      <c r="K6624" s="51">
        <v>4.8031600000000001</v>
      </c>
      <c r="L6624" s="51">
        <v>2.5762999999999998</v>
      </c>
    </row>
    <row r="6625" spans="1:12" x14ac:dyDescent="0.35">
      <c r="A6625" s="51">
        <v>670.48</v>
      </c>
      <c r="B6625" s="51">
        <v>5661.49</v>
      </c>
      <c r="C6625" s="51">
        <v>3333.72</v>
      </c>
      <c r="D6625" s="51">
        <v>3103.62</v>
      </c>
      <c r="E6625" s="51">
        <v>8788.82</v>
      </c>
      <c r="F6625" s="51">
        <v>41494.6</v>
      </c>
      <c r="G6625" s="51">
        <v>251.82</v>
      </c>
      <c r="H6625" s="51">
        <v>1.59874</v>
      </c>
      <c r="I6625" s="51">
        <v>10963.6</v>
      </c>
      <c r="J6625" s="51">
        <v>14099.6</v>
      </c>
      <c r="K6625" s="51">
        <v>4.9030699999999996</v>
      </c>
      <c r="L6625" s="51">
        <v>2.4800399999999998</v>
      </c>
    </row>
    <row r="6626" spans="1:12" x14ac:dyDescent="0.35">
      <c r="A6626" s="51">
        <v>670.58</v>
      </c>
      <c r="B6626" s="51">
        <v>5660.38</v>
      </c>
      <c r="C6626" s="51">
        <v>3333.33</v>
      </c>
      <c r="D6626" s="51">
        <v>3020.36</v>
      </c>
      <c r="E6626" s="51">
        <v>8715.89</v>
      </c>
      <c r="F6626" s="51">
        <v>41338</v>
      </c>
      <c r="G6626" s="51">
        <v>267.988</v>
      </c>
      <c r="H6626" s="51">
        <v>1.5742799999999999</v>
      </c>
      <c r="I6626" s="51">
        <v>10889.2</v>
      </c>
      <c r="J6626" s="51">
        <v>13901.1</v>
      </c>
      <c r="K6626" s="51">
        <v>4.7692100000000002</v>
      </c>
      <c r="L6626" s="51">
        <v>2.4694699999999998</v>
      </c>
    </row>
    <row r="6627" spans="1:12" x14ac:dyDescent="0.35">
      <c r="A6627" s="51">
        <v>670.68</v>
      </c>
      <c r="B6627" s="51">
        <v>5660.38</v>
      </c>
      <c r="C6627" s="51">
        <v>3363.37</v>
      </c>
      <c r="D6627" s="51">
        <v>3160.11</v>
      </c>
      <c r="E6627" s="51">
        <v>8681.6</v>
      </c>
      <c r="F6627" s="51">
        <v>41217</v>
      </c>
      <c r="G6627" s="51">
        <v>259.22199999999998</v>
      </c>
      <c r="H6627" s="51">
        <v>1.5875900000000001</v>
      </c>
      <c r="I6627" s="51">
        <v>10251.1</v>
      </c>
      <c r="J6627" s="51">
        <v>13141.4</v>
      </c>
      <c r="K6627" s="51">
        <v>5.1747699999999996</v>
      </c>
      <c r="L6627" s="51">
        <v>2.4211399999999998</v>
      </c>
    </row>
    <row r="6628" spans="1:12" x14ac:dyDescent="0.35">
      <c r="A6628" s="51">
        <v>670.78</v>
      </c>
      <c r="B6628" s="51">
        <v>5660.38</v>
      </c>
      <c r="C6628" s="51">
        <v>3340.19</v>
      </c>
      <c r="D6628" s="51">
        <v>3107.5</v>
      </c>
      <c r="E6628" s="51">
        <v>8653.75</v>
      </c>
      <c r="F6628" s="51">
        <v>40864.1</v>
      </c>
      <c r="G6628" s="51">
        <v>276.36900000000003</v>
      </c>
      <c r="H6628" s="51">
        <v>1.56653</v>
      </c>
      <c r="I6628" s="51">
        <v>13277</v>
      </c>
      <c r="J6628" s="51">
        <v>17015.400000000001</v>
      </c>
      <c r="K6628" s="51">
        <v>5.3620999999999999</v>
      </c>
      <c r="L6628" s="51">
        <v>2.4159000000000002</v>
      </c>
    </row>
    <row r="6629" spans="1:12" x14ac:dyDescent="0.35">
      <c r="A6629" s="51">
        <v>670.88</v>
      </c>
      <c r="B6629" s="51">
        <v>5660.38</v>
      </c>
      <c r="C6629" s="51">
        <v>3333.71</v>
      </c>
      <c r="D6629" s="51">
        <v>3132.32</v>
      </c>
      <c r="E6629" s="51">
        <v>8622.08</v>
      </c>
      <c r="F6629" s="51">
        <v>40725.199999999997</v>
      </c>
      <c r="G6629" s="51">
        <v>257.613</v>
      </c>
      <c r="H6629" s="51">
        <v>1.55084</v>
      </c>
      <c r="I6629" s="51">
        <v>15741</v>
      </c>
      <c r="J6629" s="51">
        <v>20436.2</v>
      </c>
      <c r="K6629" s="51">
        <v>5.1845999999999997</v>
      </c>
      <c r="L6629" s="51">
        <v>2.50393</v>
      </c>
    </row>
    <row r="6630" spans="1:12" x14ac:dyDescent="0.35">
      <c r="A6630" s="51">
        <v>670.98</v>
      </c>
      <c r="B6630" s="51">
        <v>5660.38</v>
      </c>
      <c r="C6630" s="51">
        <v>3363.48</v>
      </c>
      <c r="D6630" s="51">
        <v>3158.04</v>
      </c>
      <c r="E6630" s="51">
        <v>8623.5</v>
      </c>
      <c r="F6630" s="51">
        <v>40571.599999999999</v>
      </c>
      <c r="G6630" s="51">
        <v>227.90600000000001</v>
      </c>
      <c r="H6630" s="51">
        <v>1.55705</v>
      </c>
      <c r="I6630" s="51">
        <v>20877.099999999999</v>
      </c>
      <c r="J6630" s="51">
        <v>26738</v>
      </c>
      <c r="K6630" s="51">
        <v>5.3226100000000001</v>
      </c>
      <c r="L6630" s="51">
        <v>2.5396999999999998</v>
      </c>
    </row>
    <row r="6631" spans="1:12" x14ac:dyDescent="0.35">
      <c r="A6631" s="51">
        <v>671.08</v>
      </c>
      <c r="B6631" s="51">
        <v>5660.38</v>
      </c>
      <c r="C6631" s="51">
        <v>3340.11</v>
      </c>
      <c r="D6631" s="51">
        <v>3098.82</v>
      </c>
      <c r="E6631" s="51">
        <v>8633.5</v>
      </c>
      <c r="F6631" s="51">
        <v>40430.699999999997</v>
      </c>
      <c r="G6631" s="51">
        <v>268.25299999999999</v>
      </c>
      <c r="H6631" s="51">
        <v>1.5688299999999999</v>
      </c>
      <c r="I6631" s="51">
        <v>17704.5</v>
      </c>
      <c r="J6631" s="51">
        <v>22631.7</v>
      </c>
      <c r="K6631" s="51">
        <v>5.5248699999999999</v>
      </c>
      <c r="L6631" s="51">
        <v>2.5740699999999999</v>
      </c>
    </row>
    <row r="6632" spans="1:12" x14ac:dyDescent="0.35">
      <c r="A6632" s="51">
        <v>671.18</v>
      </c>
      <c r="B6632" s="51">
        <v>5660.38</v>
      </c>
      <c r="C6632" s="51">
        <v>3363.93</v>
      </c>
      <c r="D6632" s="51">
        <v>3063.21</v>
      </c>
      <c r="E6632" s="51">
        <v>8631.15</v>
      </c>
      <c r="F6632" s="51">
        <v>40345.699999999997</v>
      </c>
      <c r="G6632" s="51">
        <v>224.626</v>
      </c>
      <c r="H6632" s="51">
        <v>1.60914</v>
      </c>
      <c r="I6632" s="51">
        <v>17172.099999999999</v>
      </c>
      <c r="J6632" s="51">
        <v>21777.200000000001</v>
      </c>
      <c r="K6632" s="51">
        <v>5.2672800000000004</v>
      </c>
      <c r="L6632" s="51">
        <v>2.5781000000000001</v>
      </c>
    </row>
    <row r="6633" spans="1:12" x14ac:dyDescent="0.35">
      <c r="A6633" s="51">
        <v>671.28</v>
      </c>
      <c r="B6633" s="51">
        <v>5748.09</v>
      </c>
      <c r="C6633" s="51">
        <v>3370.42</v>
      </c>
      <c r="D6633" s="51">
        <v>3103.58</v>
      </c>
      <c r="E6633" s="51">
        <v>8648.9699999999993</v>
      </c>
      <c r="F6633" s="51">
        <v>40247.699999999997</v>
      </c>
      <c r="G6633" s="51">
        <v>272.05799999999999</v>
      </c>
      <c r="H6633" s="51">
        <v>1.65639</v>
      </c>
      <c r="I6633" s="51">
        <v>16491.599999999999</v>
      </c>
      <c r="J6633" s="51">
        <v>20747.400000000001</v>
      </c>
      <c r="K6633" s="51">
        <v>5.0186000000000002</v>
      </c>
      <c r="L6633" s="51">
        <v>2.51566</v>
      </c>
    </row>
    <row r="6634" spans="1:12" x14ac:dyDescent="0.35">
      <c r="A6634" s="51">
        <v>671.38</v>
      </c>
      <c r="B6634" s="51">
        <v>5768.17</v>
      </c>
      <c r="C6634" s="51">
        <v>3370.79</v>
      </c>
      <c r="D6634" s="51">
        <v>3043.56</v>
      </c>
      <c r="E6634" s="51">
        <v>8672.2900000000009</v>
      </c>
      <c r="F6634" s="51">
        <v>40196.5</v>
      </c>
      <c r="G6634" s="51">
        <v>265.154</v>
      </c>
      <c r="H6634" s="51">
        <v>1.61311</v>
      </c>
      <c r="I6634" s="51">
        <v>20245.599999999999</v>
      </c>
      <c r="J6634" s="51">
        <v>25794.9</v>
      </c>
      <c r="K6634" s="51">
        <v>5.0165600000000001</v>
      </c>
      <c r="L6634" s="51">
        <v>2.4077999999999999</v>
      </c>
    </row>
    <row r="6635" spans="1:12" x14ac:dyDescent="0.35">
      <c r="A6635" s="51">
        <v>671.48</v>
      </c>
      <c r="B6635" s="51">
        <v>5680.7</v>
      </c>
      <c r="C6635" s="51">
        <v>3370.79</v>
      </c>
      <c r="D6635" s="51">
        <v>3103.82</v>
      </c>
      <c r="E6635" s="51">
        <v>8664.6200000000008</v>
      </c>
      <c r="F6635" s="51">
        <v>40220.1</v>
      </c>
      <c r="G6635" s="51">
        <v>264.85199999999998</v>
      </c>
      <c r="H6635" s="51">
        <v>1.63344</v>
      </c>
      <c r="I6635" s="51">
        <v>13984.8</v>
      </c>
      <c r="J6635" s="51">
        <v>17706.2</v>
      </c>
      <c r="K6635" s="51">
        <v>4.80586</v>
      </c>
      <c r="L6635" s="51">
        <v>2.3595999999999999</v>
      </c>
    </row>
    <row r="6636" spans="1:12" x14ac:dyDescent="0.35">
      <c r="A6636" s="51">
        <v>671.58</v>
      </c>
      <c r="B6636" s="51">
        <v>5661.38</v>
      </c>
      <c r="C6636" s="51">
        <v>3370.79</v>
      </c>
      <c r="D6636" s="51">
        <v>3071.71</v>
      </c>
      <c r="E6636" s="51">
        <v>8677.15</v>
      </c>
      <c r="F6636" s="51">
        <v>40231.199999999997</v>
      </c>
      <c r="G6636" s="51">
        <v>236.76599999999999</v>
      </c>
      <c r="H6636" s="51">
        <v>1.59344</v>
      </c>
      <c r="I6636" s="51">
        <v>14455.7</v>
      </c>
      <c r="J6636" s="51">
        <v>18565.3</v>
      </c>
      <c r="K6636" s="51">
        <v>5.2547600000000001</v>
      </c>
      <c r="L6636" s="51">
        <v>2.2965300000000002</v>
      </c>
    </row>
    <row r="6637" spans="1:12" x14ac:dyDescent="0.35">
      <c r="A6637" s="51">
        <v>671.68</v>
      </c>
      <c r="B6637" s="51">
        <v>5660.38</v>
      </c>
      <c r="C6637" s="51">
        <v>3370.79</v>
      </c>
      <c r="D6637" s="51">
        <v>3078.98</v>
      </c>
      <c r="E6637" s="51">
        <v>8676.77</v>
      </c>
      <c r="F6637" s="51">
        <v>40245.4</v>
      </c>
      <c r="G6637" s="51">
        <v>288.75099999999998</v>
      </c>
      <c r="H6637" s="51">
        <v>1.6047800000000001</v>
      </c>
      <c r="I6637" s="51">
        <v>12287.7</v>
      </c>
      <c r="J6637" s="51">
        <v>15819.5</v>
      </c>
      <c r="K6637" s="51">
        <v>4.7625500000000001</v>
      </c>
      <c r="L6637" s="51">
        <v>2.2986900000000001</v>
      </c>
    </row>
    <row r="6638" spans="1:12" x14ac:dyDescent="0.35">
      <c r="A6638" s="51">
        <v>671.78</v>
      </c>
      <c r="B6638" s="51">
        <v>5574.84</v>
      </c>
      <c r="C6638" s="51">
        <v>3340.27</v>
      </c>
      <c r="D6638" s="51">
        <v>3127.7</v>
      </c>
      <c r="E6638" s="51">
        <v>8678.2900000000009</v>
      </c>
      <c r="F6638" s="51">
        <v>40335.9</v>
      </c>
      <c r="G6638" s="51">
        <v>227.6</v>
      </c>
      <c r="H6638" s="51">
        <v>1.5882000000000001</v>
      </c>
      <c r="I6638" s="51">
        <v>8402.06</v>
      </c>
      <c r="J6638" s="51">
        <v>10777.4</v>
      </c>
      <c r="K6638" s="51">
        <v>4.87392</v>
      </c>
      <c r="L6638" s="51">
        <v>2.3171499999999998</v>
      </c>
    </row>
    <row r="6639" spans="1:12" x14ac:dyDescent="0.35">
      <c r="A6639" s="51">
        <v>671.88</v>
      </c>
      <c r="B6639" s="51">
        <v>5556.49</v>
      </c>
      <c r="C6639" s="51">
        <v>3395.11</v>
      </c>
      <c r="D6639" s="51">
        <v>3074.61</v>
      </c>
      <c r="E6639" s="51">
        <v>8703.08</v>
      </c>
      <c r="F6639" s="51">
        <v>40596.1</v>
      </c>
      <c r="G6639" s="51">
        <v>274.935</v>
      </c>
      <c r="H6639" s="51">
        <v>1.60039</v>
      </c>
      <c r="I6639" s="51">
        <v>6719.97</v>
      </c>
      <c r="J6639" s="51">
        <v>8695.2099999999991</v>
      </c>
      <c r="K6639" s="51">
        <v>5.3778300000000003</v>
      </c>
      <c r="L6639" s="51">
        <v>2.29548</v>
      </c>
    </row>
    <row r="6640" spans="1:12" x14ac:dyDescent="0.35">
      <c r="A6640" s="51">
        <v>671.98</v>
      </c>
      <c r="B6640" s="51">
        <v>5728.55</v>
      </c>
      <c r="C6640" s="51">
        <v>3440.27</v>
      </c>
      <c r="D6640" s="51">
        <v>3070.95</v>
      </c>
      <c r="E6640" s="51">
        <v>8736.3700000000008</v>
      </c>
      <c r="F6640" s="51">
        <v>40797.1</v>
      </c>
      <c r="G6640" s="51">
        <v>221.947</v>
      </c>
      <c r="H6640" s="51">
        <v>1.5761700000000001</v>
      </c>
      <c r="I6640" s="51">
        <v>45958.3</v>
      </c>
      <c r="J6640" s="51">
        <v>58505.9</v>
      </c>
      <c r="K6640" s="51">
        <v>5.5658899999999996</v>
      </c>
      <c r="L6640" s="51">
        <v>2.2955999999999999</v>
      </c>
    </row>
    <row r="6641" spans="1:12" x14ac:dyDescent="0.35">
      <c r="A6641" s="51">
        <v>672.08</v>
      </c>
      <c r="B6641" s="51">
        <v>5678.19</v>
      </c>
      <c r="C6641" s="51">
        <v>3415.89</v>
      </c>
      <c r="D6641" s="51">
        <v>3105.12</v>
      </c>
      <c r="E6641" s="51">
        <v>8807.93</v>
      </c>
      <c r="F6641" s="51">
        <v>40927.599999999999</v>
      </c>
      <c r="G6641" s="51">
        <v>272.32</v>
      </c>
      <c r="H6641" s="51">
        <v>1.6605399999999999</v>
      </c>
      <c r="I6641" s="51">
        <v>28319.3</v>
      </c>
      <c r="J6641" s="51">
        <v>37485.5</v>
      </c>
      <c r="K6641" s="51">
        <v>5.3017000000000003</v>
      </c>
      <c r="L6641" s="51">
        <v>2.32694</v>
      </c>
    </row>
    <row r="6642" spans="1:12" x14ac:dyDescent="0.35">
      <c r="A6642" s="51">
        <v>672.18</v>
      </c>
      <c r="B6642" s="51">
        <v>5661.31</v>
      </c>
      <c r="C6642" s="51">
        <v>3441.36</v>
      </c>
      <c r="D6642" s="51">
        <v>3109.03</v>
      </c>
      <c r="E6642" s="51">
        <v>8932.93</v>
      </c>
      <c r="F6642" s="51">
        <v>40969.599999999999</v>
      </c>
      <c r="G6642" s="51">
        <v>255.876</v>
      </c>
      <c r="H6642" s="51">
        <v>1.5943499999999999</v>
      </c>
      <c r="I6642" s="51">
        <v>38825</v>
      </c>
      <c r="J6642" s="51">
        <v>50644.5</v>
      </c>
      <c r="K6642" s="51">
        <v>5.3164400000000001</v>
      </c>
      <c r="L6642" s="51">
        <v>2.3096800000000002</v>
      </c>
    </row>
    <row r="6643" spans="1:12" x14ac:dyDescent="0.35">
      <c r="A6643" s="51">
        <v>672.28</v>
      </c>
      <c r="B6643" s="51">
        <v>5660.38</v>
      </c>
      <c r="C6643" s="51">
        <v>3480.64</v>
      </c>
      <c r="D6643" s="51">
        <v>3104.56</v>
      </c>
      <c r="E6643" s="51">
        <v>9081.69</v>
      </c>
      <c r="F6643" s="51">
        <v>40999.300000000003</v>
      </c>
      <c r="G6643" s="51">
        <v>237.86</v>
      </c>
      <c r="H6643" s="51">
        <v>1.6381699999999999</v>
      </c>
      <c r="I6643" s="51">
        <v>56291.199999999997</v>
      </c>
      <c r="J6643" s="51">
        <v>73180.600000000006</v>
      </c>
      <c r="K6643" s="51">
        <v>5.8584199999999997</v>
      </c>
      <c r="L6643" s="51">
        <v>2.3119800000000001</v>
      </c>
    </row>
    <row r="6644" spans="1:12" x14ac:dyDescent="0.35">
      <c r="A6644" s="51">
        <v>672.38</v>
      </c>
      <c r="B6644" s="51">
        <v>5660.38</v>
      </c>
      <c r="C6644" s="51">
        <v>3360.17</v>
      </c>
      <c r="D6644" s="51">
        <v>3140.84</v>
      </c>
      <c r="E6644" s="51">
        <v>9222.51</v>
      </c>
      <c r="F6644" s="51">
        <v>40990.400000000001</v>
      </c>
      <c r="G6644" s="51">
        <v>223.01</v>
      </c>
      <c r="H6644" s="51">
        <v>1.67178</v>
      </c>
      <c r="I6644" s="51">
        <v>31576.2</v>
      </c>
      <c r="J6644" s="51">
        <v>41601.599999999999</v>
      </c>
      <c r="K6644" s="51">
        <v>5.5794499999999996</v>
      </c>
      <c r="L6644" s="51">
        <v>2.26376</v>
      </c>
    </row>
    <row r="6645" spans="1:12" x14ac:dyDescent="0.35">
      <c r="A6645" s="51">
        <v>672.48</v>
      </c>
      <c r="B6645" s="51">
        <v>5660.38</v>
      </c>
      <c r="C6645" s="51">
        <v>3334.6</v>
      </c>
      <c r="D6645" s="51">
        <v>3161.47</v>
      </c>
      <c r="E6645" s="51">
        <v>9345.33</v>
      </c>
      <c r="F6645" s="51">
        <v>40850.800000000003</v>
      </c>
      <c r="G6645" s="51">
        <v>262.471</v>
      </c>
      <c r="H6645" s="51">
        <v>1.64378</v>
      </c>
      <c r="I6645" s="51">
        <v>29005.1</v>
      </c>
      <c r="J6645" s="51">
        <v>39500.9</v>
      </c>
      <c r="K6645" s="51">
        <v>5.3559599999999996</v>
      </c>
      <c r="L6645" s="51">
        <v>2.1996799999999999</v>
      </c>
    </row>
    <row r="6646" spans="1:12" x14ac:dyDescent="0.35">
      <c r="A6646" s="51">
        <v>672.58</v>
      </c>
      <c r="B6646" s="51">
        <v>5660.38</v>
      </c>
      <c r="C6646" s="51">
        <v>3333.33</v>
      </c>
      <c r="D6646" s="51">
        <v>3076.68</v>
      </c>
      <c r="E6646" s="51">
        <v>9480.44</v>
      </c>
      <c r="F6646" s="51">
        <v>40739.599999999999</v>
      </c>
      <c r="G6646" s="51">
        <v>270.19099999999997</v>
      </c>
      <c r="H6646" s="51">
        <v>1.6376299999999999</v>
      </c>
      <c r="I6646" s="51">
        <v>41626.300000000003</v>
      </c>
      <c r="J6646" s="51">
        <v>54125.1</v>
      </c>
      <c r="K6646" s="51">
        <v>4.8133600000000003</v>
      </c>
      <c r="L6646" s="51">
        <v>2.2190099999999999</v>
      </c>
    </row>
    <row r="6647" spans="1:12" x14ac:dyDescent="0.35">
      <c r="A6647" s="51">
        <v>672.68</v>
      </c>
      <c r="B6647" s="51">
        <v>5660.38</v>
      </c>
      <c r="C6647" s="51">
        <v>3333.33</v>
      </c>
      <c r="D6647" s="51">
        <v>3148.35</v>
      </c>
      <c r="E6647" s="51">
        <v>9521.33</v>
      </c>
      <c r="F6647" s="51">
        <v>40714.1</v>
      </c>
      <c r="G6647" s="51">
        <v>223.48</v>
      </c>
      <c r="H6647" s="51">
        <v>1.6968700000000001</v>
      </c>
      <c r="I6647" s="51">
        <v>48086.400000000001</v>
      </c>
      <c r="J6647" s="51">
        <v>63353.2</v>
      </c>
      <c r="K6647" s="51">
        <v>4.5836300000000003</v>
      </c>
      <c r="L6647" s="51">
        <v>2.21889</v>
      </c>
    </row>
    <row r="6648" spans="1:12" x14ac:dyDescent="0.35">
      <c r="A6648" s="51">
        <v>672.78</v>
      </c>
      <c r="B6648" s="51">
        <v>5660.38</v>
      </c>
      <c r="C6648" s="51">
        <v>3395.35</v>
      </c>
      <c r="D6648" s="51">
        <v>3121.28</v>
      </c>
      <c r="E6648" s="51">
        <v>9517.2000000000007</v>
      </c>
      <c r="F6648" s="51">
        <v>40638.800000000003</v>
      </c>
      <c r="G6648" s="51">
        <v>279.71199999999999</v>
      </c>
      <c r="H6648" s="51">
        <v>1.7458400000000001</v>
      </c>
      <c r="I6648" s="51">
        <v>60721.2</v>
      </c>
      <c r="J6648" s="51">
        <v>76510.5</v>
      </c>
      <c r="K6648" s="51">
        <v>5.2369599999999998</v>
      </c>
      <c r="L6648" s="51">
        <v>2.2148099999999999</v>
      </c>
    </row>
    <row r="6649" spans="1:12" x14ac:dyDescent="0.35">
      <c r="A6649" s="51">
        <v>672.88</v>
      </c>
      <c r="B6649" s="51">
        <v>5749.67</v>
      </c>
      <c r="C6649" s="51">
        <v>3376.88</v>
      </c>
      <c r="D6649" s="51">
        <v>3166.97</v>
      </c>
      <c r="E6649" s="51">
        <v>9473.01</v>
      </c>
      <c r="F6649" s="51">
        <v>40567.599999999999</v>
      </c>
      <c r="G6649" s="51">
        <v>257.322</v>
      </c>
      <c r="H6649" s="51">
        <v>1.75943</v>
      </c>
      <c r="I6649" s="51">
        <v>62892.9</v>
      </c>
      <c r="J6649" s="51">
        <v>77722.3</v>
      </c>
      <c r="K6649" s="51">
        <v>5.3620900000000002</v>
      </c>
      <c r="L6649" s="51">
        <v>2.2616999999999998</v>
      </c>
    </row>
    <row r="6650" spans="1:12" x14ac:dyDescent="0.35">
      <c r="A6650" s="51">
        <v>672.98</v>
      </c>
      <c r="B6650" s="51">
        <v>5861.09</v>
      </c>
      <c r="C6650" s="51">
        <v>3340.2</v>
      </c>
      <c r="D6650" s="51">
        <v>3171.89</v>
      </c>
      <c r="E6650" s="51">
        <v>9403.02</v>
      </c>
      <c r="F6650" s="51">
        <v>40558.800000000003</v>
      </c>
      <c r="G6650" s="51">
        <v>264.601</v>
      </c>
      <c r="H6650" s="51">
        <v>1.73393</v>
      </c>
      <c r="I6650" s="51">
        <v>44144.4</v>
      </c>
      <c r="J6650" s="51">
        <v>53821.5</v>
      </c>
      <c r="K6650" s="51">
        <v>4.5799700000000003</v>
      </c>
      <c r="L6650" s="51">
        <v>2.3265799999999999</v>
      </c>
    </row>
    <row r="6651" spans="1:12" x14ac:dyDescent="0.35">
      <c r="A6651" s="51">
        <v>673.08</v>
      </c>
      <c r="B6651" s="51">
        <v>5787.9</v>
      </c>
      <c r="C6651" s="51">
        <v>3333.63</v>
      </c>
      <c r="D6651" s="51">
        <v>3159.83</v>
      </c>
      <c r="E6651" s="51">
        <v>9290.99</v>
      </c>
      <c r="F6651" s="51">
        <v>40505.800000000003</v>
      </c>
      <c r="G6651" s="51">
        <v>274.36500000000001</v>
      </c>
      <c r="H6651" s="51">
        <v>1.7365699999999999</v>
      </c>
      <c r="I6651" s="51">
        <v>36454.5</v>
      </c>
      <c r="J6651" s="51">
        <v>44039.1</v>
      </c>
      <c r="K6651" s="51">
        <v>5.0189599999999999</v>
      </c>
      <c r="L6651" s="51">
        <v>2.40944</v>
      </c>
    </row>
    <row r="6652" spans="1:12" x14ac:dyDescent="0.35">
      <c r="A6652" s="51">
        <v>673.18</v>
      </c>
      <c r="B6652" s="51">
        <v>5770.11</v>
      </c>
      <c r="C6652" s="51">
        <v>3364.18</v>
      </c>
      <c r="D6652" s="51">
        <v>3139</v>
      </c>
      <c r="E6652" s="51">
        <v>9105.68</v>
      </c>
      <c r="F6652" s="51">
        <v>40374.199999999997</v>
      </c>
      <c r="G6652" s="51">
        <v>254.845</v>
      </c>
      <c r="H6652" s="51">
        <v>1.6786399999999999</v>
      </c>
      <c r="I6652" s="51">
        <v>4591.54</v>
      </c>
      <c r="J6652" s="51">
        <v>5562.81</v>
      </c>
      <c r="K6652" s="51">
        <v>4.6715600000000004</v>
      </c>
      <c r="L6652" s="51">
        <v>2.44075</v>
      </c>
    </row>
    <row r="6653" spans="1:12" x14ac:dyDescent="0.35">
      <c r="A6653" s="51">
        <v>673.28</v>
      </c>
      <c r="B6653" s="51">
        <v>5679.04</v>
      </c>
      <c r="C6653" s="51">
        <v>3339.51</v>
      </c>
      <c r="D6653" s="51">
        <v>3090.11</v>
      </c>
      <c r="E6653" s="51">
        <v>8906.1200000000008</v>
      </c>
      <c r="F6653" s="51">
        <v>40233.599999999999</v>
      </c>
      <c r="G6653" s="51">
        <v>239.86</v>
      </c>
      <c r="H6653" s="51">
        <v>1.6935199999999999</v>
      </c>
      <c r="I6653" s="51">
        <v>13515.2</v>
      </c>
      <c r="J6653" s="51">
        <v>15735.1</v>
      </c>
      <c r="K6653" s="51">
        <v>5.24857</v>
      </c>
      <c r="L6653" s="51">
        <v>2.50719</v>
      </c>
    </row>
    <row r="6654" spans="1:12" x14ac:dyDescent="0.35">
      <c r="A6654" s="51">
        <v>673.38</v>
      </c>
      <c r="B6654" s="51">
        <v>5661.2</v>
      </c>
      <c r="C6654" s="51">
        <v>3364.54</v>
      </c>
      <c r="D6654" s="51">
        <v>3121.74</v>
      </c>
      <c r="E6654" s="51">
        <v>8744.56</v>
      </c>
      <c r="F6654" s="51">
        <v>40048.9</v>
      </c>
      <c r="G6654" s="51">
        <v>267.31</v>
      </c>
      <c r="H6654" s="51">
        <v>1.68519</v>
      </c>
      <c r="I6654" s="51">
        <v>12236.6</v>
      </c>
      <c r="J6654" s="51">
        <v>14552.9</v>
      </c>
      <c r="K6654" s="51">
        <v>5.20953</v>
      </c>
      <c r="L6654" s="51">
        <v>2.5666500000000001</v>
      </c>
    </row>
    <row r="6655" spans="1:12" x14ac:dyDescent="0.35">
      <c r="A6655" s="51">
        <v>673.48</v>
      </c>
      <c r="B6655" s="51">
        <v>5660.38</v>
      </c>
      <c r="C6655" s="51">
        <v>3402.15</v>
      </c>
      <c r="D6655" s="51">
        <v>3146.62</v>
      </c>
      <c r="E6655" s="51">
        <v>8585.5300000000007</v>
      </c>
      <c r="F6655" s="51">
        <v>39908.199999999997</v>
      </c>
      <c r="G6655" s="51">
        <v>214.36600000000001</v>
      </c>
      <c r="H6655" s="51">
        <v>1.6243300000000001</v>
      </c>
      <c r="I6655" s="51">
        <v>11058.4</v>
      </c>
      <c r="J6655" s="51">
        <v>13412.7</v>
      </c>
      <c r="K6655" s="51">
        <v>5.2772899999999998</v>
      </c>
      <c r="L6655" s="51">
        <v>2.61165</v>
      </c>
    </row>
    <row r="6656" spans="1:12" x14ac:dyDescent="0.35">
      <c r="A6656" s="51">
        <v>673.58</v>
      </c>
      <c r="B6656" s="51">
        <v>5750.29</v>
      </c>
      <c r="C6656" s="51">
        <v>3441.2</v>
      </c>
      <c r="D6656" s="51">
        <v>3105.27</v>
      </c>
      <c r="E6656" s="51">
        <v>8467.7999999999993</v>
      </c>
      <c r="F6656" s="51">
        <v>39758</v>
      </c>
      <c r="G6656" s="51">
        <v>212.61500000000001</v>
      </c>
      <c r="H6656" s="51">
        <v>1.6404300000000001</v>
      </c>
      <c r="I6656" s="51">
        <v>9245.33</v>
      </c>
      <c r="J6656" s="51">
        <v>11180</v>
      </c>
      <c r="K6656" s="51">
        <v>5.4185100000000004</v>
      </c>
      <c r="L6656" s="51">
        <v>2.6422400000000001</v>
      </c>
    </row>
    <row r="6657" spans="1:12" x14ac:dyDescent="0.35">
      <c r="A6657" s="51">
        <v>673.68</v>
      </c>
      <c r="B6657" s="51">
        <v>5677.82</v>
      </c>
      <c r="C6657" s="51">
        <v>3415.41</v>
      </c>
      <c r="D6657" s="51">
        <v>3094.36</v>
      </c>
      <c r="E6657" s="51">
        <v>8409.76</v>
      </c>
      <c r="F6657" s="51">
        <v>39546.199999999997</v>
      </c>
      <c r="G6657" s="51">
        <v>211.79400000000001</v>
      </c>
      <c r="H6657" s="51">
        <v>1.5651200000000001</v>
      </c>
      <c r="I6657" s="51">
        <v>11563.8</v>
      </c>
      <c r="J6657" s="51">
        <v>14345.4</v>
      </c>
      <c r="K6657" s="51">
        <v>5.1466099999999999</v>
      </c>
      <c r="L6657" s="51">
        <v>2.6110099999999998</v>
      </c>
    </row>
    <row r="6658" spans="1:12" x14ac:dyDescent="0.35">
      <c r="A6658" s="51">
        <v>673.78</v>
      </c>
      <c r="B6658" s="51">
        <v>5661.16</v>
      </c>
      <c r="C6658" s="51">
        <v>3441.87</v>
      </c>
      <c r="D6658" s="51">
        <v>3012.48</v>
      </c>
      <c r="E6658" s="51">
        <v>8350.16</v>
      </c>
      <c r="F6658" s="51">
        <v>39384.300000000003</v>
      </c>
      <c r="G6658" s="51">
        <v>255.33699999999999</v>
      </c>
      <c r="H6658" s="51">
        <v>1.5555399999999999</v>
      </c>
      <c r="I6658" s="51">
        <v>12864.7</v>
      </c>
      <c r="J6658" s="51">
        <v>15767.3</v>
      </c>
      <c r="K6658" s="51">
        <v>5.4500299999999999</v>
      </c>
      <c r="L6658" s="51">
        <v>2.6347499999999999</v>
      </c>
    </row>
    <row r="6659" spans="1:12" x14ac:dyDescent="0.35">
      <c r="A6659" s="51">
        <v>673.88</v>
      </c>
      <c r="B6659" s="51">
        <v>5660.38</v>
      </c>
      <c r="C6659" s="51">
        <v>3447.99</v>
      </c>
      <c r="D6659" s="51">
        <v>3104.43</v>
      </c>
      <c r="E6659" s="51">
        <v>8305.6200000000008</v>
      </c>
      <c r="F6659" s="51">
        <v>39240.1</v>
      </c>
      <c r="G6659" s="51">
        <v>256.27499999999998</v>
      </c>
      <c r="H6659" s="51">
        <v>1.5680099999999999</v>
      </c>
      <c r="I6659" s="51">
        <v>11811.8</v>
      </c>
      <c r="J6659" s="51">
        <v>14563.7</v>
      </c>
      <c r="K6659" s="51">
        <v>5.1749799999999997</v>
      </c>
      <c r="L6659" s="51">
        <v>2.62303</v>
      </c>
    </row>
    <row r="6660" spans="1:12" x14ac:dyDescent="0.35">
      <c r="A6660" s="51">
        <v>673.98</v>
      </c>
      <c r="B6660" s="51">
        <v>5660.38</v>
      </c>
      <c r="C6660" s="51">
        <v>3448.28</v>
      </c>
      <c r="D6660" s="51">
        <v>3065.85</v>
      </c>
      <c r="E6660" s="51">
        <v>8297.7099999999991</v>
      </c>
      <c r="F6660" s="51">
        <v>39064.699999999997</v>
      </c>
      <c r="G6660" s="51">
        <v>274.65199999999999</v>
      </c>
      <c r="H6660" s="51">
        <v>1.58033</v>
      </c>
      <c r="I6660" s="51">
        <v>14176.3</v>
      </c>
      <c r="J6660" s="51">
        <v>17561.3</v>
      </c>
      <c r="K6660" s="51">
        <v>5.57315</v>
      </c>
      <c r="L6660" s="51">
        <v>2.5987100000000001</v>
      </c>
    </row>
    <row r="6661" spans="1:12" x14ac:dyDescent="0.35">
      <c r="A6661" s="51">
        <v>674.08</v>
      </c>
      <c r="B6661" s="51">
        <v>5660.38</v>
      </c>
      <c r="C6661" s="51">
        <v>3448.28</v>
      </c>
      <c r="D6661" s="51">
        <v>3138.41</v>
      </c>
      <c r="E6661" s="51">
        <v>8295.7800000000007</v>
      </c>
      <c r="F6661" s="51">
        <v>38969.5</v>
      </c>
      <c r="G6661" s="51">
        <v>266.66000000000003</v>
      </c>
      <c r="H6661" s="51">
        <v>1.643</v>
      </c>
      <c r="I6661" s="51">
        <v>11358.1</v>
      </c>
      <c r="J6661" s="51">
        <v>14319.3</v>
      </c>
      <c r="K6661" s="51">
        <v>5.1401500000000002</v>
      </c>
      <c r="L6661" s="51">
        <v>2.6124499999999999</v>
      </c>
    </row>
    <row r="6662" spans="1:12" x14ac:dyDescent="0.35">
      <c r="A6662" s="51">
        <v>674.18</v>
      </c>
      <c r="B6662" s="51">
        <v>5750.83</v>
      </c>
      <c r="C6662" s="51">
        <v>3448.28</v>
      </c>
      <c r="D6662" s="51">
        <v>3122.61</v>
      </c>
      <c r="E6662" s="51">
        <v>8320.09</v>
      </c>
      <c r="F6662" s="51">
        <v>38943</v>
      </c>
      <c r="G6662" s="51">
        <v>241.04300000000001</v>
      </c>
      <c r="H6662" s="51">
        <v>1.6454200000000001</v>
      </c>
      <c r="I6662" s="51">
        <v>16250.9</v>
      </c>
      <c r="J6662" s="51">
        <v>20468.900000000001</v>
      </c>
      <c r="K6662" s="51">
        <v>5.6005700000000003</v>
      </c>
      <c r="L6662" s="51">
        <v>2.6426699999999999</v>
      </c>
    </row>
    <row r="6663" spans="1:12" x14ac:dyDescent="0.35">
      <c r="A6663" s="51">
        <v>674.28</v>
      </c>
      <c r="B6663" s="51">
        <v>5503.47</v>
      </c>
      <c r="C6663" s="51">
        <v>3481.68</v>
      </c>
      <c r="D6663" s="51">
        <v>3161.85</v>
      </c>
      <c r="E6663" s="51">
        <v>8355.7099999999991</v>
      </c>
      <c r="F6663" s="51">
        <v>38922.5</v>
      </c>
      <c r="G6663" s="51">
        <v>223.56100000000001</v>
      </c>
      <c r="H6663" s="51">
        <v>1.66283</v>
      </c>
      <c r="I6663" s="51">
        <v>16567.5</v>
      </c>
      <c r="J6663" s="51">
        <v>20630.400000000001</v>
      </c>
      <c r="K6663" s="51">
        <v>4.8335999999999997</v>
      </c>
      <c r="L6663" s="51">
        <v>2.6894800000000001</v>
      </c>
    </row>
    <row r="6664" spans="1:12" x14ac:dyDescent="0.35">
      <c r="A6664" s="51">
        <v>674.38</v>
      </c>
      <c r="B6664" s="51">
        <v>5809.88</v>
      </c>
      <c r="C6664" s="51">
        <v>3488.1</v>
      </c>
      <c r="D6664" s="51">
        <v>3099.04</v>
      </c>
      <c r="E6664" s="51">
        <v>8381.17</v>
      </c>
      <c r="F6664" s="51">
        <v>39310.5</v>
      </c>
      <c r="G6664" s="51">
        <v>226.178</v>
      </c>
      <c r="H6664" s="51">
        <v>1.68459</v>
      </c>
      <c r="I6664" s="51">
        <v>13809.3</v>
      </c>
      <c r="J6664" s="51">
        <v>17025.8</v>
      </c>
      <c r="K6664" s="51">
        <v>4.4660799999999998</v>
      </c>
      <c r="L6664" s="51">
        <v>2.7544499999999998</v>
      </c>
    </row>
    <row r="6665" spans="1:12" x14ac:dyDescent="0.35">
      <c r="A6665" s="51">
        <v>674.48</v>
      </c>
      <c r="B6665" s="51">
        <v>5784.42</v>
      </c>
      <c r="C6665" s="51">
        <v>3488.37</v>
      </c>
      <c r="D6665" s="51">
        <v>3094.17</v>
      </c>
      <c r="E6665" s="51">
        <v>8426.67</v>
      </c>
      <c r="F6665" s="51">
        <v>39527.699999999997</v>
      </c>
      <c r="G6665" s="51">
        <v>226.244</v>
      </c>
      <c r="H6665" s="51">
        <v>1.6249800000000001</v>
      </c>
      <c r="I6665" s="51">
        <v>9898.7000000000007</v>
      </c>
      <c r="J6665" s="51">
        <v>12479.7</v>
      </c>
      <c r="K6665" s="51">
        <v>5.3873499999999996</v>
      </c>
      <c r="L6665" s="51">
        <v>2.7650899999999998</v>
      </c>
    </row>
    <row r="6666" spans="1:12" x14ac:dyDescent="0.35">
      <c r="A6666" s="51">
        <v>674.58</v>
      </c>
      <c r="B6666" s="51">
        <v>5769.97</v>
      </c>
      <c r="C6666" s="51">
        <v>3421.73</v>
      </c>
      <c r="D6666" s="51">
        <v>3082.69</v>
      </c>
      <c r="E6666" s="51">
        <v>8479.59</v>
      </c>
      <c r="F6666" s="51">
        <v>39751.199999999997</v>
      </c>
      <c r="G6666" s="51">
        <v>235.083</v>
      </c>
      <c r="H6666" s="51">
        <v>1.6129800000000001</v>
      </c>
      <c r="I6666" s="51">
        <v>10704</v>
      </c>
      <c r="J6666" s="51">
        <v>13764.5</v>
      </c>
      <c r="K6666" s="51">
        <v>5.0019499999999999</v>
      </c>
      <c r="L6666" s="51">
        <v>2.7789199999999998</v>
      </c>
    </row>
    <row r="6667" spans="1:12" x14ac:dyDescent="0.35">
      <c r="A6667" s="51">
        <v>674.68</v>
      </c>
      <c r="B6667" s="51">
        <v>5863.81</v>
      </c>
      <c r="C6667" s="51">
        <v>3509.97</v>
      </c>
      <c r="D6667" s="51">
        <v>3108.87</v>
      </c>
      <c r="E6667" s="51">
        <v>8520.44</v>
      </c>
      <c r="F6667" s="51">
        <v>39989.199999999997</v>
      </c>
      <c r="G6667" s="51">
        <v>220.14599999999999</v>
      </c>
      <c r="H6667" s="51">
        <v>1.6917199999999999</v>
      </c>
      <c r="I6667" s="51">
        <v>7621.17</v>
      </c>
      <c r="J6667" s="51">
        <v>9709.68</v>
      </c>
      <c r="K6667" s="51">
        <v>5.4159899999999999</v>
      </c>
      <c r="L6667" s="51">
        <v>2.8170899999999999</v>
      </c>
    </row>
    <row r="6668" spans="1:12" x14ac:dyDescent="0.35">
      <c r="A6668" s="51">
        <v>674.78</v>
      </c>
      <c r="B6668" s="51">
        <v>5786.47</v>
      </c>
      <c r="C6668" s="51">
        <v>3460.34</v>
      </c>
      <c r="D6668" s="51">
        <v>3113.57</v>
      </c>
      <c r="E6668" s="51">
        <v>8582.39</v>
      </c>
      <c r="F6668" s="51">
        <v>40228.699999999997</v>
      </c>
      <c r="G6668" s="51">
        <v>245.49</v>
      </c>
      <c r="H6668" s="51">
        <v>1.60534</v>
      </c>
      <c r="I6668" s="51">
        <v>6986.04</v>
      </c>
      <c r="J6668" s="51">
        <v>9309.6299999999992</v>
      </c>
      <c r="K6668" s="51">
        <v>4.7626799999999996</v>
      </c>
      <c r="L6668" s="51">
        <v>2.7935599999999998</v>
      </c>
    </row>
    <row r="6669" spans="1:12" x14ac:dyDescent="0.35">
      <c r="A6669" s="51">
        <v>674.88</v>
      </c>
      <c r="B6669" s="51">
        <v>5678.24</v>
      </c>
      <c r="C6669" s="51">
        <v>3516.68</v>
      </c>
      <c r="D6669" s="51">
        <v>3025.42</v>
      </c>
      <c r="E6669" s="51">
        <v>8674.8799999999992</v>
      </c>
      <c r="F6669" s="51">
        <v>40395</v>
      </c>
      <c r="G6669" s="51">
        <v>231.17599999999999</v>
      </c>
      <c r="H6669" s="51">
        <v>1.6597299999999999</v>
      </c>
      <c r="I6669" s="51">
        <v>35739.699999999997</v>
      </c>
      <c r="J6669" s="51">
        <v>44373.599999999999</v>
      </c>
      <c r="K6669" s="51">
        <v>4.2693199999999996</v>
      </c>
      <c r="L6669" s="51">
        <v>2.7174200000000002</v>
      </c>
    </row>
    <row r="6670" spans="1:12" x14ac:dyDescent="0.35">
      <c r="A6670" s="51">
        <v>674.98</v>
      </c>
      <c r="B6670" s="51">
        <v>5661.06</v>
      </c>
      <c r="C6670" s="51">
        <v>3460.47</v>
      </c>
      <c r="D6670" s="51">
        <v>3094.48</v>
      </c>
      <c r="E6670" s="51">
        <v>8776.48</v>
      </c>
      <c r="F6670" s="51">
        <v>40552.5</v>
      </c>
      <c r="G6670" s="51">
        <v>247.04599999999999</v>
      </c>
      <c r="H6670" s="51">
        <v>1.60527</v>
      </c>
      <c r="I6670" s="51">
        <v>70938.399999999994</v>
      </c>
      <c r="J6670" s="51">
        <v>89137.4</v>
      </c>
      <c r="K6670" s="51">
        <v>5.0869</v>
      </c>
      <c r="L6670" s="51">
        <v>2.62988</v>
      </c>
    </row>
    <row r="6671" spans="1:12" x14ac:dyDescent="0.35">
      <c r="A6671" s="51">
        <v>675.08</v>
      </c>
      <c r="B6671" s="51">
        <v>5660.38</v>
      </c>
      <c r="C6671" s="51">
        <v>3448.77</v>
      </c>
      <c r="D6671" s="51">
        <v>3106.46</v>
      </c>
      <c r="E6671" s="51">
        <v>9100.9599999999991</v>
      </c>
      <c r="F6671" s="51">
        <v>40747.4</v>
      </c>
      <c r="G6671" s="51">
        <v>238.12899999999999</v>
      </c>
      <c r="H6671" s="51">
        <v>1.6292500000000001</v>
      </c>
      <c r="I6671" s="51">
        <v>77099.5</v>
      </c>
      <c r="J6671" s="51">
        <v>94355.6</v>
      </c>
      <c r="K6671" s="51">
        <v>4.4346300000000003</v>
      </c>
      <c r="L6671" s="51">
        <v>2.5816599999999998</v>
      </c>
    </row>
    <row r="6672" spans="1:12" x14ac:dyDescent="0.35">
      <c r="A6672" s="51">
        <v>675.18</v>
      </c>
      <c r="B6672" s="51">
        <v>5660.38</v>
      </c>
      <c r="C6672" s="51">
        <v>3448.28</v>
      </c>
      <c r="D6672" s="51">
        <v>3111.72</v>
      </c>
      <c r="E6672" s="51">
        <v>9293.2099999999991</v>
      </c>
      <c r="F6672" s="51">
        <v>40954.300000000003</v>
      </c>
      <c r="G6672" s="51">
        <v>242.29</v>
      </c>
      <c r="H6672" s="51">
        <v>1.64357</v>
      </c>
      <c r="I6672" s="51">
        <v>69428.600000000006</v>
      </c>
      <c r="J6672" s="51">
        <v>85653.7</v>
      </c>
      <c r="K6672" s="51">
        <v>4.7109300000000003</v>
      </c>
      <c r="L6672" s="51">
        <v>2.5370200000000001</v>
      </c>
    </row>
    <row r="6673" spans="1:12" x14ac:dyDescent="0.35">
      <c r="A6673" s="51">
        <v>675.28</v>
      </c>
      <c r="B6673" s="51">
        <v>5485.85</v>
      </c>
      <c r="C6673" s="51">
        <v>3415.18</v>
      </c>
      <c r="D6673" s="51">
        <v>3091.52</v>
      </c>
      <c r="E6673" s="51">
        <v>9439.31</v>
      </c>
      <c r="F6673" s="51">
        <v>41199.5</v>
      </c>
      <c r="G6673" s="51">
        <v>210.82300000000001</v>
      </c>
      <c r="H6673" s="51">
        <v>1.6723600000000001</v>
      </c>
      <c r="I6673" s="51">
        <v>62631.8</v>
      </c>
      <c r="J6673" s="51">
        <v>77043.3</v>
      </c>
      <c r="K6673" s="51">
        <v>5.3816699999999997</v>
      </c>
      <c r="L6673" s="51">
        <v>2.5153099999999999</v>
      </c>
    </row>
    <row r="6674" spans="1:12" x14ac:dyDescent="0.35">
      <c r="A6674" s="51">
        <v>675.38</v>
      </c>
      <c r="B6674" s="51">
        <v>5628.56</v>
      </c>
      <c r="C6674" s="51">
        <v>3442.35</v>
      </c>
      <c r="D6674" s="51">
        <v>3088.48</v>
      </c>
      <c r="E6674" s="51">
        <v>9530.2900000000009</v>
      </c>
      <c r="F6674" s="51">
        <v>41441.599999999999</v>
      </c>
      <c r="G6674" s="51">
        <v>241.161</v>
      </c>
      <c r="H6674" s="51">
        <v>1.69533</v>
      </c>
      <c r="I6674" s="51">
        <v>60477.4</v>
      </c>
      <c r="J6674" s="51">
        <v>77367.5</v>
      </c>
      <c r="K6674" s="51">
        <v>4.9086499999999997</v>
      </c>
      <c r="L6674" s="51">
        <v>2.4963299999999999</v>
      </c>
    </row>
    <row r="6675" spans="1:12" x14ac:dyDescent="0.35">
      <c r="A6675" s="51">
        <v>675.48</v>
      </c>
      <c r="B6675" s="51">
        <v>5750.81</v>
      </c>
      <c r="C6675" s="51">
        <v>3382.32</v>
      </c>
      <c r="D6675" s="51">
        <v>3108.64</v>
      </c>
      <c r="E6675" s="51">
        <v>9615.16</v>
      </c>
      <c r="F6675" s="51">
        <v>41634.300000000003</v>
      </c>
      <c r="G6675" s="51">
        <v>249.59</v>
      </c>
      <c r="H6675" s="51">
        <v>1.66568</v>
      </c>
      <c r="I6675" s="51">
        <v>38333.800000000003</v>
      </c>
      <c r="J6675" s="51">
        <v>46886.9</v>
      </c>
      <c r="K6675" s="51">
        <v>4.8305800000000003</v>
      </c>
      <c r="L6675" s="51">
        <v>2.5231499999999998</v>
      </c>
    </row>
    <row r="6676" spans="1:12" x14ac:dyDescent="0.35">
      <c r="A6676" s="51">
        <v>675.58</v>
      </c>
      <c r="B6676" s="51">
        <v>5586.96</v>
      </c>
      <c r="C6676" s="51">
        <v>3403.56</v>
      </c>
      <c r="D6676" s="51">
        <v>3149.09</v>
      </c>
      <c r="E6676" s="51">
        <v>9600.44</v>
      </c>
      <c r="F6676" s="51">
        <v>41907.9</v>
      </c>
      <c r="G6676" s="51">
        <v>240.803</v>
      </c>
      <c r="H6676" s="51">
        <v>1.68608</v>
      </c>
      <c r="I6676" s="51">
        <v>10396.299999999999</v>
      </c>
      <c r="J6676" s="51">
        <v>13744.4</v>
      </c>
      <c r="K6676" s="51">
        <v>5.3735799999999996</v>
      </c>
      <c r="L6676" s="51">
        <v>2.55532</v>
      </c>
    </row>
    <row r="6677" spans="1:12" x14ac:dyDescent="0.35">
      <c r="A6677" s="51">
        <v>675.68</v>
      </c>
      <c r="B6677" s="51">
        <v>5831.04</v>
      </c>
      <c r="C6677" s="51">
        <v>3408.87</v>
      </c>
      <c r="D6677" s="51">
        <v>3070.57</v>
      </c>
      <c r="E6677" s="51">
        <v>9574.1200000000008</v>
      </c>
      <c r="F6677" s="51">
        <v>42439.9</v>
      </c>
      <c r="G6677" s="51">
        <v>252.93600000000001</v>
      </c>
      <c r="H6677" s="51">
        <v>1.69509</v>
      </c>
      <c r="I6677" s="51">
        <v>9028.4699999999993</v>
      </c>
      <c r="J6677" s="51">
        <v>11204.6</v>
      </c>
      <c r="K6677" s="51">
        <v>5.2358399999999996</v>
      </c>
      <c r="L6677" s="51">
        <v>2.5874899999999998</v>
      </c>
    </row>
    <row r="6678" spans="1:12" x14ac:dyDescent="0.35">
      <c r="A6678" s="51">
        <v>675.78</v>
      </c>
      <c r="B6678" s="51">
        <v>5784.28</v>
      </c>
      <c r="C6678" s="51">
        <v>3409.09</v>
      </c>
      <c r="D6678" s="51">
        <v>3105.58</v>
      </c>
      <c r="E6678" s="51">
        <v>9529.43</v>
      </c>
      <c r="F6678" s="51">
        <v>42844.2</v>
      </c>
      <c r="G6678" s="51">
        <v>244.03200000000001</v>
      </c>
      <c r="H6678" s="51">
        <v>1.7043299999999999</v>
      </c>
      <c r="I6678" s="51">
        <v>16653.8</v>
      </c>
      <c r="J6678" s="51">
        <v>19737.8</v>
      </c>
      <c r="K6678" s="51">
        <v>5.1258100000000004</v>
      </c>
      <c r="L6678" s="51">
        <v>2.6248900000000002</v>
      </c>
    </row>
    <row r="6679" spans="1:12" x14ac:dyDescent="0.35">
      <c r="A6679" s="51">
        <v>675.88</v>
      </c>
      <c r="B6679" s="51">
        <v>5677.26</v>
      </c>
      <c r="C6679" s="51">
        <v>3409.09</v>
      </c>
      <c r="D6679" s="51">
        <v>3158.26</v>
      </c>
      <c r="E6679" s="51">
        <v>9488.17</v>
      </c>
      <c r="F6679" s="51">
        <v>43285.4</v>
      </c>
      <c r="G6679" s="51">
        <v>270.11700000000002</v>
      </c>
      <c r="H6679" s="51">
        <v>1.6538999999999999</v>
      </c>
      <c r="I6679" s="51">
        <v>14860.6</v>
      </c>
      <c r="J6679" s="51">
        <v>16935.7</v>
      </c>
      <c r="K6679" s="51">
        <v>5.05938</v>
      </c>
      <c r="L6679" s="51">
        <v>2.6629399999999999</v>
      </c>
    </row>
    <row r="6680" spans="1:12" x14ac:dyDescent="0.35">
      <c r="A6680" s="51">
        <v>675.98</v>
      </c>
      <c r="B6680" s="51">
        <v>5660.97</v>
      </c>
      <c r="C6680" s="51">
        <v>3409.09</v>
      </c>
      <c r="D6680" s="51">
        <v>3152.46</v>
      </c>
      <c r="E6680" s="51">
        <v>9468.3700000000008</v>
      </c>
      <c r="F6680" s="51">
        <v>43740.7</v>
      </c>
      <c r="G6680" s="51">
        <v>264.16899999999998</v>
      </c>
      <c r="H6680" s="51">
        <v>1.76813</v>
      </c>
      <c r="I6680" s="51">
        <v>17157.599999999999</v>
      </c>
      <c r="J6680" s="51">
        <v>19131.8</v>
      </c>
      <c r="K6680" s="51">
        <v>4.7892400000000004</v>
      </c>
      <c r="L6680" s="51">
        <v>2.6722399999999999</v>
      </c>
    </row>
    <row r="6681" spans="1:12" x14ac:dyDescent="0.35">
      <c r="A6681" s="51">
        <v>676.08</v>
      </c>
      <c r="B6681" s="51">
        <v>5660.38</v>
      </c>
      <c r="C6681" s="51">
        <v>3409.09</v>
      </c>
      <c r="D6681" s="51">
        <v>3107.81</v>
      </c>
      <c r="E6681" s="51">
        <v>9473.32</v>
      </c>
      <c r="F6681" s="51">
        <v>44217.599999999999</v>
      </c>
      <c r="G6681" s="51">
        <v>274.69099999999997</v>
      </c>
      <c r="H6681" s="51">
        <v>1.70488</v>
      </c>
      <c r="I6681" s="51">
        <v>22202</v>
      </c>
      <c r="J6681" s="51">
        <v>24961.8</v>
      </c>
      <c r="K6681" s="51">
        <v>5.10703</v>
      </c>
      <c r="L6681" s="51">
        <v>2.6805400000000001</v>
      </c>
    </row>
    <row r="6682" spans="1:12" x14ac:dyDescent="0.35">
      <c r="A6682" s="51">
        <v>676.18</v>
      </c>
      <c r="B6682" s="51">
        <v>5660.38</v>
      </c>
      <c r="C6682" s="51">
        <v>3409.09</v>
      </c>
      <c r="D6682" s="51">
        <v>3187.3</v>
      </c>
      <c r="E6682" s="51">
        <v>9482.5400000000009</v>
      </c>
      <c r="F6682" s="51">
        <v>44650.7</v>
      </c>
      <c r="G6682" s="51">
        <v>243.374</v>
      </c>
      <c r="H6682" s="51">
        <v>1.7447600000000001</v>
      </c>
      <c r="I6682" s="51">
        <v>17067.400000000001</v>
      </c>
      <c r="J6682" s="51">
        <v>19560.900000000001</v>
      </c>
      <c r="K6682" s="51">
        <v>5.3059399999999997</v>
      </c>
      <c r="L6682" s="51">
        <v>2.6693799999999999</v>
      </c>
    </row>
    <row r="6683" spans="1:12" x14ac:dyDescent="0.35">
      <c r="A6683" s="51">
        <v>676.28</v>
      </c>
      <c r="B6683" s="51">
        <v>5752.8</v>
      </c>
      <c r="C6683" s="51">
        <v>3409.09</v>
      </c>
      <c r="D6683" s="51">
        <v>3141.17</v>
      </c>
      <c r="E6683" s="51">
        <v>9522.3700000000008</v>
      </c>
      <c r="F6683" s="51">
        <v>45009.7</v>
      </c>
      <c r="G6683" s="51">
        <v>292.14499999999998</v>
      </c>
      <c r="H6683" s="51">
        <v>1.76475</v>
      </c>
      <c r="I6683" s="51">
        <v>23410.799999999999</v>
      </c>
      <c r="J6683" s="51">
        <v>27673</v>
      </c>
      <c r="K6683" s="51">
        <v>4.7221500000000001</v>
      </c>
      <c r="L6683" s="51">
        <v>2.5945299999999998</v>
      </c>
    </row>
    <row r="6684" spans="1:12" x14ac:dyDescent="0.35">
      <c r="A6684" s="51">
        <v>676.38</v>
      </c>
      <c r="B6684" s="51">
        <v>5864.79</v>
      </c>
      <c r="C6684" s="51">
        <v>3409.09</v>
      </c>
      <c r="D6684" s="51">
        <v>3056.54</v>
      </c>
      <c r="E6684" s="51">
        <v>9610.94</v>
      </c>
      <c r="F6684" s="51">
        <v>45327.199999999997</v>
      </c>
      <c r="G6684" s="51">
        <v>222.23099999999999</v>
      </c>
      <c r="H6684" s="51">
        <v>1.7261899999999999</v>
      </c>
      <c r="I6684" s="51">
        <v>15977.7</v>
      </c>
      <c r="J6684" s="51">
        <v>18852.7</v>
      </c>
      <c r="K6684" s="51">
        <v>5.9389500000000002</v>
      </c>
      <c r="L6684" s="51">
        <v>2.5952799999999998</v>
      </c>
    </row>
    <row r="6685" spans="1:12" x14ac:dyDescent="0.35">
      <c r="A6685" s="51">
        <v>676.48</v>
      </c>
      <c r="B6685" s="51">
        <v>5691.35</v>
      </c>
      <c r="C6685" s="51">
        <v>3376.36</v>
      </c>
      <c r="D6685" s="51">
        <v>3188.27</v>
      </c>
      <c r="E6685" s="51">
        <v>9685</v>
      </c>
      <c r="F6685" s="51">
        <v>45570.7</v>
      </c>
      <c r="G6685" s="51">
        <v>228.52600000000001</v>
      </c>
      <c r="H6685" s="51">
        <v>1.7144200000000001</v>
      </c>
      <c r="I6685" s="51">
        <v>15663.4</v>
      </c>
      <c r="J6685" s="51">
        <v>18959.400000000001</v>
      </c>
      <c r="K6685" s="51">
        <v>5.43344</v>
      </c>
      <c r="L6685" s="51">
        <v>2.55016</v>
      </c>
    </row>
    <row r="6686" spans="1:12" x14ac:dyDescent="0.35">
      <c r="A6686" s="51">
        <v>676.58</v>
      </c>
      <c r="B6686" s="51">
        <v>5661.47</v>
      </c>
      <c r="C6686" s="51">
        <v>3370.98</v>
      </c>
      <c r="D6686" s="51">
        <v>3096.7</v>
      </c>
      <c r="E6686" s="51">
        <v>9775.66</v>
      </c>
      <c r="F6686" s="51">
        <v>45789.5</v>
      </c>
      <c r="G6686" s="51">
        <v>276.733</v>
      </c>
      <c r="H6686" s="51">
        <v>1.7734700000000001</v>
      </c>
      <c r="I6686" s="51">
        <v>16448.099999999999</v>
      </c>
      <c r="J6686" s="51">
        <v>19817.3</v>
      </c>
      <c r="K6686" s="51">
        <v>5.2389200000000002</v>
      </c>
      <c r="L6686" s="51">
        <v>2.5190999999999999</v>
      </c>
    </row>
    <row r="6687" spans="1:12" x14ac:dyDescent="0.35">
      <c r="A6687" s="51">
        <v>676.68</v>
      </c>
      <c r="B6687" s="51">
        <v>5753.23</v>
      </c>
      <c r="C6687" s="51">
        <v>3403.5</v>
      </c>
      <c r="D6687" s="51">
        <v>3124.32</v>
      </c>
      <c r="E6687" s="51">
        <v>9891.26</v>
      </c>
      <c r="F6687" s="51">
        <v>46083.1</v>
      </c>
      <c r="G6687" s="51">
        <v>255.33500000000001</v>
      </c>
      <c r="H6687" s="51">
        <v>1.8582000000000001</v>
      </c>
      <c r="I6687" s="51">
        <v>21073.9</v>
      </c>
      <c r="J6687" s="51">
        <v>26492.6</v>
      </c>
      <c r="K6687" s="51">
        <v>5.6305399999999999</v>
      </c>
      <c r="L6687" s="51">
        <v>2.51111</v>
      </c>
    </row>
    <row r="6688" spans="1:12" x14ac:dyDescent="0.35">
      <c r="A6688" s="51">
        <v>676.78</v>
      </c>
      <c r="B6688" s="51">
        <v>5675.26</v>
      </c>
      <c r="C6688" s="51">
        <v>3376.06</v>
      </c>
      <c r="D6688" s="51">
        <v>3086.41</v>
      </c>
      <c r="E6688" s="51">
        <v>10050.5</v>
      </c>
      <c r="F6688" s="51">
        <v>46395.3</v>
      </c>
      <c r="G6688" s="51">
        <v>247.785</v>
      </c>
      <c r="H6688" s="51">
        <v>1.83612</v>
      </c>
      <c r="I6688" s="51">
        <v>20540.5</v>
      </c>
      <c r="J6688" s="51">
        <v>24674.1</v>
      </c>
      <c r="K6688" s="51">
        <v>5.3378500000000004</v>
      </c>
      <c r="L6688" s="51">
        <v>2.5449899999999999</v>
      </c>
    </row>
    <row r="6689" spans="1:12" x14ac:dyDescent="0.35">
      <c r="A6689" s="51">
        <v>676.88</v>
      </c>
      <c r="B6689" s="51">
        <v>5483.53</v>
      </c>
      <c r="C6689" s="51">
        <v>3403.75</v>
      </c>
      <c r="D6689" s="51">
        <v>3112.85</v>
      </c>
      <c r="E6689" s="51">
        <v>10242.700000000001</v>
      </c>
      <c r="F6689" s="51">
        <v>47149.9</v>
      </c>
      <c r="G6689" s="51">
        <v>270.42700000000002</v>
      </c>
      <c r="H6689" s="51">
        <v>1.86826</v>
      </c>
      <c r="I6689" s="51">
        <v>78812.899999999994</v>
      </c>
      <c r="J6689" s="51">
        <v>98099.7</v>
      </c>
      <c r="K6689" s="51">
        <v>5.3015400000000001</v>
      </c>
      <c r="L6689" s="51">
        <v>2.5499200000000002</v>
      </c>
    </row>
    <row r="6690" spans="1:12" x14ac:dyDescent="0.35">
      <c r="A6690" s="51">
        <v>676.98</v>
      </c>
      <c r="B6690" s="51">
        <v>5455.5</v>
      </c>
      <c r="C6690" s="51">
        <v>3408.91</v>
      </c>
      <c r="D6690" s="51">
        <v>3068.84</v>
      </c>
      <c r="E6690" s="51">
        <v>10444.299999999999</v>
      </c>
      <c r="F6690" s="51">
        <v>47631</v>
      </c>
      <c r="G6690" s="51">
        <v>286.99599999999998</v>
      </c>
      <c r="H6690" s="51">
        <v>1.8327199999999999</v>
      </c>
      <c r="I6690" s="51">
        <v>101623</v>
      </c>
      <c r="J6690" s="51">
        <v>123460</v>
      </c>
      <c r="K6690" s="51">
        <v>5.1606100000000001</v>
      </c>
      <c r="L6690" s="51">
        <v>2.5436899999999998</v>
      </c>
    </row>
    <row r="6691" spans="1:12" x14ac:dyDescent="0.35">
      <c r="A6691" s="51">
        <v>677.08</v>
      </c>
      <c r="B6691" s="51">
        <v>5630.37</v>
      </c>
      <c r="C6691" s="51">
        <v>3376.14</v>
      </c>
      <c r="D6691" s="51">
        <v>3139.85</v>
      </c>
      <c r="E6691" s="51">
        <v>10652.1</v>
      </c>
      <c r="F6691" s="51">
        <v>48043.9</v>
      </c>
      <c r="G6691" s="51">
        <v>274.51100000000002</v>
      </c>
      <c r="H6691" s="51">
        <v>1.97478</v>
      </c>
      <c r="I6691" s="51">
        <v>80215</v>
      </c>
      <c r="J6691" s="51">
        <v>96523.1</v>
      </c>
      <c r="K6691" s="51">
        <v>5.8263999999999996</v>
      </c>
      <c r="L6691" s="51">
        <v>2.5198800000000001</v>
      </c>
    </row>
    <row r="6692" spans="1:12" x14ac:dyDescent="0.35">
      <c r="A6692" s="51">
        <v>677.18</v>
      </c>
      <c r="B6692" s="51">
        <v>5752.7</v>
      </c>
      <c r="C6692" s="51">
        <v>3403.85</v>
      </c>
      <c r="D6692" s="51">
        <v>3147.6</v>
      </c>
      <c r="E6692" s="51">
        <v>10851.2</v>
      </c>
      <c r="F6692" s="51">
        <v>48453.1</v>
      </c>
      <c r="G6692" s="51">
        <v>203.35400000000001</v>
      </c>
      <c r="H6692" s="51">
        <v>1.98109</v>
      </c>
      <c r="I6692" s="51">
        <v>85310.3</v>
      </c>
      <c r="J6692" s="51">
        <v>102237</v>
      </c>
      <c r="K6692" s="51">
        <v>5.46007</v>
      </c>
      <c r="L6692" s="51">
        <v>2.52094</v>
      </c>
    </row>
    <row r="6693" spans="1:12" x14ac:dyDescent="0.35">
      <c r="A6693" s="51">
        <v>677.28</v>
      </c>
      <c r="B6693" s="51">
        <v>5674.82</v>
      </c>
      <c r="C6693" s="51">
        <v>3375.9</v>
      </c>
      <c r="D6693" s="51">
        <v>3155.48</v>
      </c>
      <c r="E6693" s="51">
        <v>11032</v>
      </c>
      <c r="F6693" s="51">
        <v>48884.3</v>
      </c>
      <c r="G6693" s="51">
        <v>296.42599999999999</v>
      </c>
      <c r="H6693" s="51">
        <v>1.94438</v>
      </c>
      <c r="I6693" s="51">
        <v>86750.3</v>
      </c>
      <c r="J6693" s="51">
        <v>107091</v>
      </c>
      <c r="K6693" s="51">
        <v>4.7364100000000002</v>
      </c>
      <c r="L6693" s="51">
        <v>2.5047899999999998</v>
      </c>
    </row>
    <row r="6694" spans="1:12" x14ac:dyDescent="0.35">
      <c r="A6694" s="51">
        <v>677.38</v>
      </c>
      <c r="B6694" s="51">
        <v>5754.36</v>
      </c>
      <c r="C6694" s="51">
        <v>3370.96</v>
      </c>
      <c r="D6694" s="51">
        <v>3095.32</v>
      </c>
      <c r="E6694" s="51">
        <v>11203.5</v>
      </c>
      <c r="F6694" s="51">
        <v>49263</v>
      </c>
      <c r="G6694" s="51">
        <v>246.99100000000001</v>
      </c>
      <c r="H6694" s="51">
        <v>1.8382799999999999</v>
      </c>
      <c r="I6694" s="51">
        <v>79497.2</v>
      </c>
      <c r="J6694" s="51">
        <v>97571.7</v>
      </c>
      <c r="K6694" s="51">
        <v>4.8752899999999997</v>
      </c>
      <c r="L6694" s="51">
        <v>2.4573399999999999</v>
      </c>
    </row>
    <row r="6695" spans="1:12" x14ac:dyDescent="0.35">
      <c r="A6695" s="51">
        <v>677.48</v>
      </c>
      <c r="B6695" s="51">
        <v>5674.66</v>
      </c>
      <c r="C6695" s="51">
        <v>3370.79</v>
      </c>
      <c r="D6695" s="51">
        <v>3139.5</v>
      </c>
      <c r="E6695" s="51">
        <v>11330.9</v>
      </c>
      <c r="F6695" s="51">
        <v>49719.1</v>
      </c>
      <c r="G6695" s="51">
        <v>261.49</v>
      </c>
      <c r="H6695" s="51">
        <v>1.8386400000000001</v>
      </c>
      <c r="I6695" s="51">
        <v>54561.4</v>
      </c>
      <c r="J6695" s="51">
        <v>64379</v>
      </c>
      <c r="K6695" s="51">
        <v>5.5194400000000003</v>
      </c>
      <c r="L6695" s="51">
        <v>2.4010199999999999</v>
      </c>
    </row>
    <row r="6696" spans="1:12" x14ac:dyDescent="0.35">
      <c r="A6696" s="51">
        <v>677.58</v>
      </c>
      <c r="B6696" s="51">
        <v>5754.59</v>
      </c>
      <c r="C6696" s="51">
        <v>3370.79</v>
      </c>
      <c r="D6696" s="51">
        <v>3184.05</v>
      </c>
      <c r="E6696" s="51">
        <v>11499.7</v>
      </c>
      <c r="F6696" s="51">
        <v>50230.6</v>
      </c>
      <c r="G6696" s="51">
        <v>261.07100000000003</v>
      </c>
      <c r="H6696" s="51">
        <v>1.8340700000000001</v>
      </c>
      <c r="I6696" s="51">
        <v>48728.3</v>
      </c>
      <c r="J6696" s="51">
        <v>59162.8</v>
      </c>
      <c r="K6696" s="51">
        <v>4.9046599999999998</v>
      </c>
      <c r="L6696" s="51">
        <v>2.38673</v>
      </c>
    </row>
    <row r="6697" spans="1:12" x14ac:dyDescent="0.35">
      <c r="A6697" s="51">
        <v>677.68</v>
      </c>
      <c r="B6697" s="51">
        <v>5674.49</v>
      </c>
      <c r="C6697" s="51">
        <v>3403.82</v>
      </c>
      <c r="D6697" s="51">
        <v>3135.3</v>
      </c>
      <c r="E6697" s="51">
        <v>11570.2</v>
      </c>
      <c r="F6697" s="51">
        <v>50742</v>
      </c>
      <c r="G6697" s="51">
        <v>252.322</v>
      </c>
      <c r="H6697" s="51">
        <v>1.8400700000000001</v>
      </c>
      <c r="I6697" s="51">
        <v>64438.1</v>
      </c>
      <c r="J6697" s="51">
        <v>77127.600000000006</v>
      </c>
      <c r="K6697" s="51">
        <v>5.5865099999999996</v>
      </c>
      <c r="L6697" s="51">
        <v>2.39975</v>
      </c>
    </row>
    <row r="6698" spans="1:12" x14ac:dyDescent="0.35">
      <c r="A6698" s="51">
        <v>677.78</v>
      </c>
      <c r="B6698" s="51">
        <v>5754.77</v>
      </c>
      <c r="C6698" s="51">
        <v>3408.93</v>
      </c>
      <c r="D6698" s="51">
        <v>3050.38</v>
      </c>
      <c r="E6698" s="51">
        <v>11594.4</v>
      </c>
      <c r="F6698" s="51">
        <v>51301.8</v>
      </c>
      <c r="G6698" s="51">
        <v>246.92500000000001</v>
      </c>
      <c r="H6698" s="51">
        <v>1.8286</v>
      </c>
      <c r="I6698" s="51">
        <v>61440.800000000003</v>
      </c>
      <c r="J6698" s="51">
        <v>71759.3</v>
      </c>
      <c r="K6698" s="51">
        <v>5.1988700000000003</v>
      </c>
      <c r="L6698" s="51">
        <v>2.4151899999999999</v>
      </c>
    </row>
    <row r="6699" spans="1:12" x14ac:dyDescent="0.35">
      <c r="A6699" s="51">
        <v>677.88</v>
      </c>
      <c r="B6699" s="51">
        <v>5674.27</v>
      </c>
      <c r="C6699" s="51">
        <v>3409.09</v>
      </c>
      <c r="D6699" s="51">
        <v>3122.05</v>
      </c>
      <c r="E6699" s="51">
        <v>11614.8</v>
      </c>
      <c r="F6699" s="51">
        <v>51866.400000000001</v>
      </c>
      <c r="G6699" s="51">
        <v>318.80900000000003</v>
      </c>
      <c r="H6699" s="51">
        <v>1.75718</v>
      </c>
      <c r="I6699" s="51">
        <v>31806.799999999999</v>
      </c>
      <c r="J6699" s="51">
        <v>37322.199999999997</v>
      </c>
      <c r="K6699" s="51">
        <v>4.8795000000000002</v>
      </c>
      <c r="L6699" s="51">
        <v>2.4264100000000002</v>
      </c>
    </row>
    <row r="6700" spans="1:12" x14ac:dyDescent="0.35">
      <c r="A6700" s="51">
        <v>677.98</v>
      </c>
      <c r="B6700" s="51">
        <v>5852.1</v>
      </c>
      <c r="C6700" s="51">
        <v>3409.09</v>
      </c>
      <c r="D6700" s="51">
        <v>3083.37</v>
      </c>
      <c r="E6700" s="51">
        <v>11622</v>
      </c>
      <c r="F6700" s="51">
        <v>52260</v>
      </c>
      <c r="G6700" s="51">
        <v>272.25299999999999</v>
      </c>
      <c r="H6700" s="51">
        <v>1.84429</v>
      </c>
      <c r="I6700" s="51">
        <v>22835.7</v>
      </c>
      <c r="J6700" s="51">
        <v>26760.1</v>
      </c>
      <c r="K6700" s="51">
        <v>5.2291800000000004</v>
      </c>
      <c r="L6700" s="51">
        <v>2.4791799999999999</v>
      </c>
    </row>
    <row r="6701" spans="1:12" x14ac:dyDescent="0.35">
      <c r="A6701" s="51">
        <v>678.08</v>
      </c>
      <c r="B6701" s="51">
        <v>5687.99</v>
      </c>
      <c r="C6701" s="51">
        <v>3409.09</v>
      </c>
      <c r="D6701" s="51">
        <v>3093.29</v>
      </c>
      <c r="E6701" s="51">
        <v>11599.3</v>
      </c>
      <c r="F6701" s="51">
        <v>52538.1</v>
      </c>
      <c r="G6701" s="51">
        <v>224.20099999999999</v>
      </c>
      <c r="H6701" s="51">
        <v>1.72268</v>
      </c>
      <c r="I6701" s="51">
        <v>21180.9</v>
      </c>
      <c r="J6701" s="51">
        <v>25491.4</v>
      </c>
      <c r="K6701" s="51">
        <v>5.3867200000000004</v>
      </c>
      <c r="L6701" s="51">
        <v>2.5363099999999998</v>
      </c>
    </row>
    <row r="6702" spans="1:12" x14ac:dyDescent="0.35">
      <c r="A6702" s="51">
        <v>678.18</v>
      </c>
      <c r="B6702" s="51">
        <v>5661.23</v>
      </c>
      <c r="C6702" s="51">
        <v>3409.09</v>
      </c>
      <c r="D6702" s="51">
        <v>3135.9</v>
      </c>
      <c r="E6702" s="51">
        <v>11585.7</v>
      </c>
      <c r="F6702" s="51">
        <v>52787.199999999997</v>
      </c>
      <c r="G6702" s="51">
        <v>240.697</v>
      </c>
      <c r="H6702" s="51">
        <v>1.8315399999999999</v>
      </c>
      <c r="I6702" s="51">
        <v>23389.7</v>
      </c>
      <c r="J6702" s="51">
        <v>28265.5</v>
      </c>
      <c r="K6702" s="51">
        <v>4.8119699999999996</v>
      </c>
      <c r="L6702" s="51">
        <v>2.6150600000000002</v>
      </c>
    </row>
    <row r="6703" spans="1:12" x14ac:dyDescent="0.35">
      <c r="A6703" s="51">
        <v>678.28</v>
      </c>
      <c r="B6703" s="51">
        <v>5660.38</v>
      </c>
      <c r="C6703" s="51">
        <v>3409.09</v>
      </c>
      <c r="D6703" s="51">
        <v>3140.86</v>
      </c>
      <c r="E6703" s="51">
        <v>11581</v>
      </c>
      <c r="F6703" s="51">
        <v>52730.9</v>
      </c>
      <c r="G6703" s="51">
        <v>243.233</v>
      </c>
      <c r="H6703" s="51">
        <v>1.8449</v>
      </c>
      <c r="I6703" s="51">
        <v>32647.5</v>
      </c>
      <c r="J6703" s="51">
        <v>38351</v>
      </c>
      <c r="K6703" s="51">
        <v>5.2553700000000001</v>
      </c>
      <c r="L6703" s="51">
        <v>2.6154600000000001</v>
      </c>
    </row>
    <row r="6704" spans="1:12" x14ac:dyDescent="0.35">
      <c r="A6704" s="51">
        <v>678.38</v>
      </c>
      <c r="B6704" s="51">
        <v>5660.38</v>
      </c>
      <c r="C6704" s="51">
        <v>3409.09</v>
      </c>
      <c r="D6704" s="51">
        <v>3123.05</v>
      </c>
      <c r="E6704" s="51">
        <v>11572</v>
      </c>
      <c r="F6704" s="51">
        <v>52646.400000000001</v>
      </c>
      <c r="G6704" s="51">
        <v>258.52600000000001</v>
      </c>
      <c r="H6704" s="51">
        <v>1.9283600000000001</v>
      </c>
      <c r="I6704" s="51">
        <v>51355.6</v>
      </c>
      <c r="J6704" s="51">
        <v>60740.6</v>
      </c>
      <c r="K6704" s="51">
        <v>4.8982000000000001</v>
      </c>
      <c r="L6704" s="51">
        <v>2.6585299999999998</v>
      </c>
    </row>
    <row r="6705" spans="1:12" x14ac:dyDescent="0.35">
      <c r="A6705" s="51">
        <v>678.48</v>
      </c>
      <c r="B6705" s="51">
        <v>5660.38</v>
      </c>
      <c r="C6705" s="51">
        <v>3409.09</v>
      </c>
      <c r="D6705" s="51">
        <v>3149.77</v>
      </c>
      <c r="E6705" s="51">
        <v>11592.2</v>
      </c>
      <c r="F6705" s="51">
        <v>52561.8</v>
      </c>
      <c r="G6705" s="51">
        <v>304.89699999999999</v>
      </c>
      <c r="H6705" s="51">
        <v>1.9870000000000001</v>
      </c>
      <c r="I6705" s="51">
        <v>62875</v>
      </c>
      <c r="J6705" s="51">
        <v>72272.399999999994</v>
      </c>
      <c r="K6705" s="51">
        <v>5.5694600000000003</v>
      </c>
      <c r="L6705" s="51">
        <v>2.70675</v>
      </c>
    </row>
    <row r="6706" spans="1:12" x14ac:dyDescent="0.35">
      <c r="A6706" s="51">
        <v>678.58</v>
      </c>
      <c r="B6706" s="51">
        <v>5660.38</v>
      </c>
      <c r="C6706" s="51">
        <v>3409.09</v>
      </c>
      <c r="D6706" s="51">
        <v>3150.82</v>
      </c>
      <c r="E6706" s="51">
        <v>11615.4</v>
      </c>
      <c r="F6706" s="51">
        <v>52532.4</v>
      </c>
      <c r="G6706" s="51">
        <v>262.11399999999998</v>
      </c>
      <c r="H6706" s="51">
        <v>1.9383999999999999</v>
      </c>
      <c r="I6706" s="51">
        <v>64225.2</v>
      </c>
      <c r="J6706" s="51">
        <v>73834.8</v>
      </c>
      <c r="K6706" s="51">
        <v>5.4760299999999997</v>
      </c>
      <c r="L6706" s="51">
        <v>2.7123200000000001</v>
      </c>
    </row>
    <row r="6707" spans="1:12" x14ac:dyDescent="0.35">
      <c r="A6707" s="51">
        <v>678.68</v>
      </c>
      <c r="B6707" s="51">
        <v>5568.66</v>
      </c>
      <c r="C6707" s="51">
        <v>3409.09</v>
      </c>
      <c r="D6707" s="51">
        <v>3108.05</v>
      </c>
      <c r="E6707" s="51">
        <v>11613.2</v>
      </c>
      <c r="F6707" s="51">
        <v>52628.9</v>
      </c>
      <c r="G6707" s="51">
        <v>240.691</v>
      </c>
      <c r="H6707" s="51">
        <v>1.9066000000000001</v>
      </c>
      <c r="I6707" s="51">
        <v>60011.5</v>
      </c>
      <c r="J6707" s="51">
        <v>69305.3</v>
      </c>
      <c r="K6707" s="51">
        <v>5.6330799999999996</v>
      </c>
      <c r="L6707" s="51">
        <v>2.7035100000000001</v>
      </c>
    </row>
    <row r="6708" spans="1:12" x14ac:dyDescent="0.35">
      <c r="A6708" s="51">
        <v>678.78</v>
      </c>
      <c r="B6708" s="51">
        <v>5839.12</v>
      </c>
      <c r="C6708" s="51">
        <v>3409.09</v>
      </c>
      <c r="D6708" s="51">
        <v>3060.47</v>
      </c>
      <c r="E6708" s="51">
        <v>11601.3</v>
      </c>
      <c r="F6708" s="51">
        <v>52748.4</v>
      </c>
      <c r="G6708" s="51">
        <v>283.11099999999999</v>
      </c>
      <c r="H6708" s="51">
        <v>1.89438</v>
      </c>
      <c r="I6708" s="51">
        <v>79582.899999999994</v>
      </c>
      <c r="J6708" s="51">
        <v>91589.7</v>
      </c>
      <c r="K6708" s="51">
        <v>5.3665500000000002</v>
      </c>
      <c r="L6708" s="51">
        <v>2.69367</v>
      </c>
    </row>
    <row r="6709" spans="1:12" x14ac:dyDescent="0.35">
      <c r="A6709" s="51">
        <v>678.88</v>
      </c>
      <c r="B6709" s="51">
        <v>5686.24</v>
      </c>
      <c r="C6709" s="51">
        <v>3375.56</v>
      </c>
      <c r="D6709" s="51">
        <v>3154.4</v>
      </c>
      <c r="E6709" s="51">
        <v>11543.2</v>
      </c>
      <c r="F6709" s="51">
        <v>52837</v>
      </c>
      <c r="G6709" s="51">
        <v>223.255</v>
      </c>
      <c r="H6709" s="51">
        <v>1.8462400000000001</v>
      </c>
      <c r="I6709" s="51">
        <v>108185</v>
      </c>
      <c r="J6709" s="51">
        <v>122676</v>
      </c>
      <c r="K6709" s="51">
        <v>5.3645699999999996</v>
      </c>
      <c r="L6709" s="51">
        <v>2.7089799999999999</v>
      </c>
    </row>
    <row r="6710" spans="1:12" x14ac:dyDescent="0.35">
      <c r="A6710" s="51">
        <v>678.98</v>
      </c>
      <c r="B6710" s="51">
        <v>5661.12</v>
      </c>
      <c r="C6710" s="51">
        <v>3404.4</v>
      </c>
      <c r="D6710" s="51">
        <v>3164.51</v>
      </c>
      <c r="E6710" s="51">
        <v>11463.8</v>
      </c>
      <c r="F6710" s="51">
        <v>53040.7</v>
      </c>
      <c r="G6710" s="51">
        <v>253.79599999999999</v>
      </c>
      <c r="H6710" s="51">
        <v>1.8688499999999999</v>
      </c>
      <c r="I6710" s="51">
        <v>24218.1</v>
      </c>
      <c r="J6710" s="51">
        <v>27724.400000000001</v>
      </c>
      <c r="K6710" s="51">
        <v>4.8525400000000003</v>
      </c>
      <c r="L6710" s="51">
        <v>2.6983600000000001</v>
      </c>
    </row>
    <row r="6711" spans="1:12" x14ac:dyDescent="0.35">
      <c r="A6711" s="51">
        <v>679.08</v>
      </c>
      <c r="B6711" s="51">
        <v>5568.37</v>
      </c>
      <c r="C6711" s="51">
        <v>3375.37</v>
      </c>
      <c r="D6711" s="51">
        <v>3135.06</v>
      </c>
      <c r="E6711" s="51">
        <v>11385.7</v>
      </c>
      <c r="F6711" s="51">
        <v>53280.6</v>
      </c>
      <c r="G6711" s="51">
        <v>222.84</v>
      </c>
      <c r="H6711" s="51">
        <v>1.75284</v>
      </c>
      <c r="I6711" s="51">
        <v>9103.7099999999991</v>
      </c>
      <c r="J6711" s="51">
        <v>10214.6</v>
      </c>
      <c r="K6711" s="51">
        <v>5.1274800000000003</v>
      </c>
      <c r="L6711" s="51">
        <v>2.6901099999999998</v>
      </c>
    </row>
    <row r="6712" spans="1:12" x14ac:dyDescent="0.35">
      <c r="A6712" s="51">
        <v>679.18</v>
      </c>
      <c r="B6712" s="51">
        <v>5555.9</v>
      </c>
      <c r="C6712" s="51">
        <v>3370.91</v>
      </c>
      <c r="D6712" s="51">
        <v>3074.91</v>
      </c>
      <c r="E6712" s="51">
        <v>11310.2</v>
      </c>
      <c r="F6712" s="51">
        <v>53561.7</v>
      </c>
      <c r="G6712" s="51">
        <v>224.59899999999999</v>
      </c>
      <c r="H6712" s="51">
        <v>1.76179</v>
      </c>
      <c r="I6712" s="51">
        <v>22430.9</v>
      </c>
      <c r="J6712" s="51">
        <v>25171.599999999999</v>
      </c>
      <c r="K6712" s="51">
        <v>5.9230700000000001</v>
      </c>
      <c r="L6712" s="51">
        <v>2.70336</v>
      </c>
    </row>
    <row r="6713" spans="1:12" x14ac:dyDescent="0.35">
      <c r="A6713" s="51">
        <v>679.28</v>
      </c>
      <c r="B6713" s="51">
        <v>5647.38</v>
      </c>
      <c r="C6713" s="51">
        <v>3370.79</v>
      </c>
      <c r="D6713" s="51">
        <v>3164.83</v>
      </c>
      <c r="E6713" s="51">
        <v>11252.4</v>
      </c>
      <c r="F6713" s="51">
        <v>54061.599999999999</v>
      </c>
      <c r="G6713" s="51">
        <v>260.233</v>
      </c>
      <c r="H6713" s="51">
        <v>1.67954</v>
      </c>
      <c r="I6713" s="51">
        <v>25985.8</v>
      </c>
      <c r="J6713" s="51">
        <v>29076.799999999999</v>
      </c>
      <c r="K6713" s="51">
        <v>5.0708500000000001</v>
      </c>
      <c r="L6713" s="51">
        <v>2.73732</v>
      </c>
    </row>
    <row r="6714" spans="1:12" x14ac:dyDescent="0.35">
      <c r="A6714" s="51">
        <v>679.38</v>
      </c>
      <c r="B6714" s="51">
        <v>5660.04</v>
      </c>
      <c r="C6714" s="51">
        <v>3337.83</v>
      </c>
      <c r="D6714" s="51">
        <v>3107.92</v>
      </c>
      <c r="E6714" s="51">
        <v>11260.2</v>
      </c>
      <c r="F6714" s="51">
        <v>54676</v>
      </c>
      <c r="G6714" s="51">
        <v>226.66900000000001</v>
      </c>
      <c r="H6714" s="51">
        <v>1.7174</v>
      </c>
      <c r="I6714" s="51">
        <v>28446.799999999999</v>
      </c>
      <c r="J6714" s="51">
        <v>31241.3</v>
      </c>
      <c r="K6714" s="51">
        <v>5.0836199999999998</v>
      </c>
      <c r="L6714" s="51">
        <v>2.78328</v>
      </c>
    </row>
    <row r="6715" spans="1:12" x14ac:dyDescent="0.35">
      <c r="A6715" s="51">
        <v>679.48</v>
      </c>
      <c r="B6715" s="51">
        <v>5755.92</v>
      </c>
      <c r="C6715" s="51">
        <v>3333.45</v>
      </c>
      <c r="D6715" s="51">
        <v>3129.05</v>
      </c>
      <c r="E6715" s="51">
        <v>11317.6</v>
      </c>
      <c r="F6715" s="51">
        <v>55585.1</v>
      </c>
      <c r="G6715" s="51">
        <v>248.04599999999999</v>
      </c>
      <c r="H6715" s="51">
        <v>1.71468</v>
      </c>
      <c r="I6715" s="51">
        <v>31908.6</v>
      </c>
      <c r="J6715" s="51">
        <v>35202.9</v>
      </c>
      <c r="K6715" s="51">
        <v>5.28268</v>
      </c>
      <c r="L6715" s="51">
        <v>2.8085499999999999</v>
      </c>
    </row>
    <row r="6716" spans="1:12" x14ac:dyDescent="0.35">
      <c r="A6716" s="51">
        <v>679.58</v>
      </c>
      <c r="B6716" s="51">
        <v>5768.89</v>
      </c>
      <c r="C6716" s="51">
        <v>3333.33</v>
      </c>
      <c r="D6716" s="51">
        <v>3063.78</v>
      </c>
      <c r="E6716" s="51">
        <v>11383</v>
      </c>
      <c r="F6716" s="51">
        <v>56149.9</v>
      </c>
      <c r="G6716" s="51">
        <v>263.29199999999997</v>
      </c>
      <c r="H6716" s="51">
        <v>1.6899</v>
      </c>
      <c r="I6716" s="51">
        <v>21510.5</v>
      </c>
      <c r="J6716" s="51">
        <v>24060.9</v>
      </c>
      <c r="K6716" s="51">
        <v>4.8260199999999998</v>
      </c>
      <c r="L6716" s="51">
        <v>2.8090299999999999</v>
      </c>
    </row>
    <row r="6717" spans="1:12" x14ac:dyDescent="0.35">
      <c r="A6717" s="51">
        <v>679.68</v>
      </c>
      <c r="B6717" s="51">
        <v>5769.23</v>
      </c>
      <c r="C6717" s="51">
        <v>3366.28</v>
      </c>
      <c r="D6717" s="51">
        <v>3059.03</v>
      </c>
      <c r="E6717" s="51">
        <v>11489.5</v>
      </c>
      <c r="F6717" s="51">
        <v>56550.7</v>
      </c>
      <c r="G6717" s="51">
        <v>260.14299999999997</v>
      </c>
      <c r="H6717" s="51">
        <v>1.6487700000000001</v>
      </c>
      <c r="I6717" s="51">
        <v>20972.3</v>
      </c>
      <c r="J6717" s="51">
        <v>23360.6</v>
      </c>
      <c r="K6717" s="51">
        <v>5.1095600000000001</v>
      </c>
      <c r="L6717" s="51">
        <v>2.80959</v>
      </c>
    </row>
    <row r="6718" spans="1:12" x14ac:dyDescent="0.35">
      <c r="A6718" s="51">
        <v>679.78</v>
      </c>
      <c r="B6718" s="51">
        <v>5579.93</v>
      </c>
      <c r="C6718" s="51">
        <v>3370.67</v>
      </c>
      <c r="D6718" s="51">
        <v>3061.99</v>
      </c>
      <c r="E6718" s="51">
        <v>11607.9</v>
      </c>
      <c r="F6718" s="51">
        <v>56868.4</v>
      </c>
      <c r="G6718" s="51">
        <v>259.55</v>
      </c>
      <c r="H6718" s="51">
        <v>1.6547700000000001</v>
      </c>
      <c r="I6718" s="51">
        <v>39585</v>
      </c>
      <c r="J6718" s="51">
        <v>45166.3</v>
      </c>
      <c r="K6718" s="51">
        <v>4.9988700000000001</v>
      </c>
      <c r="L6718" s="51">
        <v>2.7711299999999999</v>
      </c>
    </row>
    <row r="6719" spans="1:12" x14ac:dyDescent="0.35">
      <c r="A6719" s="51">
        <v>679.88</v>
      </c>
      <c r="B6719" s="51">
        <v>5648.56</v>
      </c>
      <c r="C6719" s="51">
        <v>3370.79</v>
      </c>
      <c r="D6719" s="51">
        <v>3145.12</v>
      </c>
      <c r="E6719" s="51">
        <v>11729.9</v>
      </c>
      <c r="F6719" s="51">
        <v>57270.6</v>
      </c>
      <c r="G6719" s="51">
        <v>241.60499999999999</v>
      </c>
      <c r="H6719" s="51">
        <v>1.64655</v>
      </c>
      <c r="I6719" s="51">
        <v>55203.199999999997</v>
      </c>
      <c r="J6719" s="51">
        <v>62507.7</v>
      </c>
      <c r="K6719" s="51">
        <v>5.3226100000000001</v>
      </c>
      <c r="L6719" s="51">
        <v>2.7436199999999999</v>
      </c>
    </row>
    <row r="6720" spans="1:12" x14ac:dyDescent="0.35">
      <c r="A6720" s="51">
        <v>679.98</v>
      </c>
      <c r="B6720" s="51">
        <v>5477.41</v>
      </c>
      <c r="C6720" s="51">
        <v>3404.59</v>
      </c>
      <c r="D6720" s="51">
        <v>3151.12</v>
      </c>
      <c r="E6720" s="51">
        <v>11913.9</v>
      </c>
      <c r="F6720" s="51">
        <v>57683</v>
      </c>
      <c r="G6720" s="51">
        <v>250.74100000000001</v>
      </c>
      <c r="H6720" s="51">
        <v>1.6439299999999999</v>
      </c>
      <c r="I6720" s="51">
        <v>63779.3</v>
      </c>
      <c r="J6720" s="51">
        <v>73643.8</v>
      </c>
      <c r="K6720" s="51">
        <v>4.9398600000000004</v>
      </c>
      <c r="L6720" s="51">
        <v>2.6776300000000002</v>
      </c>
    </row>
    <row r="6721" spans="1:12" x14ac:dyDescent="0.35">
      <c r="A6721" s="51">
        <v>680.08</v>
      </c>
      <c r="B6721" s="51">
        <v>5636.49</v>
      </c>
      <c r="C6721" s="51">
        <v>3443.61</v>
      </c>
      <c r="D6721" s="51">
        <v>3213.73</v>
      </c>
      <c r="E6721" s="51">
        <v>12146.1</v>
      </c>
      <c r="F6721" s="51">
        <v>58110.400000000001</v>
      </c>
      <c r="G6721" s="51">
        <v>241.90100000000001</v>
      </c>
      <c r="H6721" s="51">
        <v>1.7035800000000001</v>
      </c>
      <c r="I6721" s="51">
        <v>68695.3</v>
      </c>
      <c r="J6721" s="51">
        <v>78871.399999999994</v>
      </c>
      <c r="K6721" s="51">
        <v>5.2111000000000001</v>
      </c>
      <c r="L6721" s="51">
        <v>2.5568200000000001</v>
      </c>
    </row>
    <row r="6722" spans="1:12" x14ac:dyDescent="0.35">
      <c r="A6722" s="51">
        <v>680.18</v>
      </c>
      <c r="B6722" s="51">
        <v>5659.8</v>
      </c>
      <c r="C6722" s="51">
        <v>3413.41</v>
      </c>
      <c r="D6722" s="51">
        <v>3164.53</v>
      </c>
      <c r="E6722" s="51">
        <v>12552.5</v>
      </c>
      <c r="F6722" s="51">
        <v>58782.9</v>
      </c>
      <c r="G6722" s="51">
        <v>209.983</v>
      </c>
      <c r="H6722" s="51">
        <v>1.65733</v>
      </c>
      <c r="I6722" s="51">
        <v>101297</v>
      </c>
      <c r="J6722" s="51">
        <v>113570</v>
      </c>
      <c r="K6722" s="51">
        <v>5.5183999999999997</v>
      </c>
      <c r="L6722" s="51">
        <v>2.50664</v>
      </c>
    </row>
    <row r="6723" spans="1:12" x14ac:dyDescent="0.35">
      <c r="A6723" s="51">
        <v>680.28</v>
      </c>
      <c r="B6723" s="51">
        <v>5660.38</v>
      </c>
      <c r="C6723" s="51">
        <v>3409.19</v>
      </c>
      <c r="D6723" s="51">
        <v>3128.12</v>
      </c>
      <c r="E6723" s="51">
        <v>12810.4</v>
      </c>
      <c r="F6723" s="51">
        <v>59587.6</v>
      </c>
      <c r="G6723" s="51">
        <v>259.226</v>
      </c>
      <c r="H6723" s="51">
        <v>1.6759299999999999</v>
      </c>
      <c r="I6723" s="51">
        <v>108205</v>
      </c>
      <c r="J6723" s="51">
        <v>122164</v>
      </c>
      <c r="K6723" s="51">
        <v>5.4196299999999997</v>
      </c>
      <c r="L6723" s="51">
        <v>2.4579200000000001</v>
      </c>
    </row>
    <row r="6724" spans="1:12" x14ac:dyDescent="0.35">
      <c r="A6724" s="51">
        <v>680.38</v>
      </c>
      <c r="B6724" s="51">
        <v>5660.38</v>
      </c>
      <c r="C6724" s="51">
        <v>3409.09</v>
      </c>
      <c r="D6724" s="51">
        <v>3094.64</v>
      </c>
      <c r="E6724" s="51">
        <v>13023.9</v>
      </c>
      <c r="F6724" s="51">
        <v>60476.6</v>
      </c>
      <c r="G6724" s="51">
        <v>273.96800000000002</v>
      </c>
      <c r="H6724" s="51">
        <v>1.8275300000000001</v>
      </c>
      <c r="I6724" s="51">
        <v>109144</v>
      </c>
      <c r="J6724" s="51">
        <v>124743</v>
      </c>
      <c r="K6724" s="51">
        <v>5.5948900000000004</v>
      </c>
      <c r="L6724" s="51">
        <v>2.3603399999999999</v>
      </c>
    </row>
    <row r="6725" spans="1:12" x14ac:dyDescent="0.35">
      <c r="A6725" s="51">
        <v>680.48</v>
      </c>
      <c r="B6725" s="51">
        <v>5660.38</v>
      </c>
      <c r="C6725" s="51">
        <v>3375</v>
      </c>
      <c r="D6725" s="51">
        <v>3102.01</v>
      </c>
      <c r="E6725" s="51">
        <v>13197.6</v>
      </c>
      <c r="F6725" s="51">
        <v>61405.3</v>
      </c>
      <c r="G6725" s="51">
        <v>224.64099999999999</v>
      </c>
      <c r="H6725" s="51">
        <v>1.91168</v>
      </c>
      <c r="I6725" s="51">
        <v>99838.399999999994</v>
      </c>
      <c r="J6725" s="51">
        <v>115468</v>
      </c>
      <c r="K6725" s="51">
        <v>5.1603599999999998</v>
      </c>
      <c r="L6725" s="51">
        <v>2.3341799999999999</v>
      </c>
    </row>
    <row r="6726" spans="1:12" x14ac:dyDescent="0.35">
      <c r="A6726" s="51">
        <v>680.58</v>
      </c>
      <c r="B6726" s="51">
        <v>5756.93</v>
      </c>
      <c r="C6726" s="51">
        <v>3404.89</v>
      </c>
      <c r="D6726" s="51">
        <v>3103.01</v>
      </c>
      <c r="E6726" s="51">
        <v>13378.3</v>
      </c>
      <c r="F6726" s="51">
        <v>62245.2</v>
      </c>
      <c r="G6726" s="51">
        <v>225.68700000000001</v>
      </c>
      <c r="H6726" s="51">
        <v>1.9164600000000001</v>
      </c>
      <c r="I6726" s="51">
        <v>90138.3</v>
      </c>
      <c r="J6726" s="51">
        <v>102305</v>
      </c>
      <c r="K6726" s="51">
        <v>4.8354100000000004</v>
      </c>
      <c r="L6726" s="51">
        <v>2.3322600000000002</v>
      </c>
    </row>
    <row r="6727" spans="1:12" x14ac:dyDescent="0.35">
      <c r="A6727" s="51">
        <v>680.68</v>
      </c>
      <c r="B6727" s="51">
        <v>5768.96</v>
      </c>
      <c r="C6727" s="51">
        <v>3443.83</v>
      </c>
      <c r="D6727" s="51">
        <v>3178.54</v>
      </c>
      <c r="E6727" s="51">
        <v>13561.2</v>
      </c>
      <c r="F6727" s="51">
        <v>64095.6</v>
      </c>
      <c r="G6727" s="51">
        <v>214.62200000000001</v>
      </c>
      <c r="H6727" s="51">
        <v>1.9189000000000001</v>
      </c>
      <c r="I6727" s="51">
        <v>97103.9</v>
      </c>
      <c r="J6727" s="51">
        <v>107589</v>
      </c>
      <c r="K6727" s="51">
        <v>4.90158</v>
      </c>
      <c r="L6727" s="51">
        <v>2.3397899999999998</v>
      </c>
    </row>
    <row r="6728" spans="1:12" x14ac:dyDescent="0.35">
      <c r="A6728" s="51">
        <v>680.78</v>
      </c>
      <c r="B6728" s="51">
        <v>5769.23</v>
      </c>
      <c r="C6728" s="51">
        <v>3448.18</v>
      </c>
      <c r="D6728" s="51">
        <v>3122.41</v>
      </c>
      <c r="E6728" s="51">
        <v>13722.4</v>
      </c>
      <c r="F6728" s="51">
        <v>65076.1</v>
      </c>
      <c r="G6728" s="51">
        <v>227.47200000000001</v>
      </c>
      <c r="H6728" s="51">
        <v>1.9497800000000001</v>
      </c>
      <c r="I6728" s="51">
        <v>99624.4</v>
      </c>
      <c r="J6728" s="51">
        <v>109594</v>
      </c>
      <c r="K6728" s="51">
        <v>5.8134800000000002</v>
      </c>
      <c r="L6728" s="51">
        <v>2.3136299999999999</v>
      </c>
    </row>
    <row r="6729" spans="1:12" x14ac:dyDescent="0.35">
      <c r="A6729" s="51">
        <v>680.88</v>
      </c>
      <c r="B6729" s="51">
        <v>5769.23</v>
      </c>
      <c r="C6729" s="51">
        <v>3448.28</v>
      </c>
      <c r="D6729" s="51">
        <v>3150.72</v>
      </c>
      <c r="E6729" s="51">
        <v>13891.8</v>
      </c>
      <c r="F6729" s="51">
        <v>66069.899999999994</v>
      </c>
      <c r="G6729" s="51">
        <v>254.69499999999999</v>
      </c>
      <c r="H6729" s="51">
        <v>1.9879</v>
      </c>
      <c r="I6729" s="51">
        <v>101510</v>
      </c>
      <c r="J6729" s="51">
        <v>109203</v>
      </c>
      <c r="K6729" s="51">
        <v>5.4741299999999997</v>
      </c>
      <c r="L6729" s="51">
        <v>2.30437</v>
      </c>
    </row>
    <row r="6730" spans="1:12" x14ac:dyDescent="0.35">
      <c r="A6730" s="51">
        <v>680.98</v>
      </c>
      <c r="B6730" s="51">
        <v>5769.23</v>
      </c>
      <c r="C6730" s="51">
        <v>3413.24</v>
      </c>
      <c r="D6730" s="51">
        <v>3160.5</v>
      </c>
      <c r="E6730" s="51">
        <v>14045.7</v>
      </c>
      <c r="F6730" s="51">
        <v>67103.399999999994</v>
      </c>
      <c r="G6730" s="51">
        <v>274.94200000000001</v>
      </c>
      <c r="H6730" s="51">
        <v>2.0158399999999999</v>
      </c>
      <c r="I6730" s="51">
        <v>101654</v>
      </c>
      <c r="J6730" s="51">
        <v>110601</v>
      </c>
      <c r="K6730" s="51">
        <v>4.9146700000000001</v>
      </c>
      <c r="L6730" s="51">
        <v>2.3127599999999999</v>
      </c>
    </row>
    <row r="6731" spans="1:12" x14ac:dyDescent="0.35">
      <c r="A6731" s="51">
        <v>681.08</v>
      </c>
      <c r="B6731" s="51">
        <v>5769.23</v>
      </c>
      <c r="C6731" s="51">
        <v>3444.17</v>
      </c>
      <c r="D6731" s="51">
        <v>3157.08</v>
      </c>
      <c r="E6731" s="51">
        <v>14202.2</v>
      </c>
      <c r="F6731" s="51">
        <v>67944.100000000006</v>
      </c>
      <c r="G6731" s="51">
        <v>228.47200000000001</v>
      </c>
      <c r="H6731" s="51">
        <v>1.8895200000000001</v>
      </c>
      <c r="I6731" s="51">
        <v>109602</v>
      </c>
      <c r="J6731" s="51">
        <v>122284</v>
      </c>
      <c r="K6731" s="51">
        <v>5.1831899999999997</v>
      </c>
      <c r="L6731" s="51">
        <v>2.2932199999999998</v>
      </c>
    </row>
    <row r="6732" spans="1:12" x14ac:dyDescent="0.35">
      <c r="A6732" s="51">
        <v>681.18</v>
      </c>
      <c r="B6732" s="51">
        <v>5769.23</v>
      </c>
      <c r="C6732" s="51">
        <v>3448.19</v>
      </c>
      <c r="D6732" s="51">
        <v>3162.42</v>
      </c>
      <c r="E6732" s="51">
        <v>14348.1</v>
      </c>
      <c r="F6732" s="51">
        <v>68730</v>
      </c>
      <c r="G6732" s="51">
        <v>219.37700000000001</v>
      </c>
      <c r="H6732" s="51">
        <v>1.98322</v>
      </c>
      <c r="I6732" s="51">
        <v>109244</v>
      </c>
      <c r="J6732" s="51">
        <v>120003</v>
      </c>
      <c r="K6732" s="51">
        <v>5.0281000000000002</v>
      </c>
      <c r="L6732" s="51">
        <v>2.2589000000000001</v>
      </c>
    </row>
    <row r="6733" spans="1:12" x14ac:dyDescent="0.35">
      <c r="A6733" s="51">
        <v>681.28</v>
      </c>
      <c r="B6733" s="51">
        <v>5870.36</v>
      </c>
      <c r="C6733" s="51">
        <v>3448.28</v>
      </c>
      <c r="D6733" s="51">
        <v>3087.22</v>
      </c>
      <c r="E6733" s="51">
        <v>14453.3</v>
      </c>
      <c r="F6733" s="51">
        <v>69512.600000000006</v>
      </c>
      <c r="G6733" s="51">
        <v>218.41800000000001</v>
      </c>
      <c r="H6733" s="51">
        <v>1.9372400000000001</v>
      </c>
      <c r="I6733" s="51">
        <v>111997</v>
      </c>
      <c r="J6733" s="51">
        <v>121544</v>
      </c>
      <c r="K6733" s="51">
        <v>4.50258</v>
      </c>
      <c r="L6733" s="51">
        <v>2.18113</v>
      </c>
    </row>
    <row r="6734" spans="1:12" x14ac:dyDescent="0.35">
      <c r="A6734" s="51">
        <v>681.38</v>
      </c>
      <c r="B6734" s="51">
        <v>5682.24</v>
      </c>
      <c r="C6734" s="51">
        <v>3413.09</v>
      </c>
      <c r="D6734" s="51">
        <v>3119.31</v>
      </c>
      <c r="E6734" s="51">
        <v>14698.6</v>
      </c>
      <c r="F6734" s="51">
        <v>70114.7</v>
      </c>
      <c r="G6734" s="51">
        <v>210.352</v>
      </c>
      <c r="H6734" s="51">
        <v>1.98186</v>
      </c>
      <c r="I6734" s="51">
        <v>105846</v>
      </c>
      <c r="J6734" s="51">
        <v>118101</v>
      </c>
      <c r="K6734" s="51">
        <v>4.71922</v>
      </c>
      <c r="L6734" s="51">
        <v>2.1376900000000001</v>
      </c>
    </row>
    <row r="6735" spans="1:12" x14ac:dyDescent="0.35">
      <c r="A6735" s="51">
        <v>681.48</v>
      </c>
      <c r="B6735" s="51">
        <v>5758.26</v>
      </c>
      <c r="C6735" s="51">
        <v>3444.27</v>
      </c>
      <c r="D6735" s="51">
        <v>3130.97</v>
      </c>
      <c r="E6735" s="51">
        <v>14772.2</v>
      </c>
      <c r="F6735" s="51">
        <v>70589.899999999994</v>
      </c>
      <c r="G6735" s="51">
        <v>230.99600000000001</v>
      </c>
      <c r="H6735" s="51">
        <v>1.93038</v>
      </c>
      <c r="I6735" s="51">
        <v>102721</v>
      </c>
      <c r="J6735" s="51">
        <v>111822</v>
      </c>
      <c r="K6735" s="51">
        <v>5.0361099999999999</v>
      </c>
      <c r="L6735" s="51">
        <v>2.1270199999999999</v>
      </c>
    </row>
    <row r="6736" spans="1:12" x14ac:dyDescent="0.35">
      <c r="A6736" s="51">
        <v>681.58</v>
      </c>
      <c r="B6736" s="51">
        <v>5870.4</v>
      </c>
      <c r="C6736" s="51">
        <v>3448.2</v>
      </c>
      <c r="D6736" s="51">
        <v>3096.73</v>
      </c>
      <c r="E6736" s="51">
        <v>14839.3</v>
      </c>
      <c r="F6736" s="51">
        <v>71114.5</v>
      </c>
      <c r="G6736" s="51">
        <v>242.703</v>
      </c>
      <c r="H6736" s="51">
        <v>1.9039999999999999</v>
      </c>
      <c r="I6736" s="51">
        <v>92560.4</v>
      </c>
      <c r="J6736" s="51">
        <v>103168</v>
      </c>
      <c r="K6736" s="51">
        <v>4.73977</v>
      </c>
      <c r="L6736" s="51">
        <v>2.0939700000000001</v>
      </c>
    </row>
    <row r="6737" spans="1:12" x14ac:dyDescent="0.35">
      <c r="A6737" s="51">
        <v>681.68</v>
      </c>
      <c r="B6737" s="51">
        <v>5780.22</v>
      </c>
      <c r="C6737" s="51">
        <v>3448.28</v>
      </c>
      <c r="D6737" s="51">
        <v>3103.33</v>
      </c>
      <c r="E6737" s="51">
        <v>14924.9</v>
      </c>
      <c r="F6737" s="51">
        <v>71548.7</v>
      </c>
      <c r="G6737" s="51">
        <v>241.76</v>
      </c>
      <c r="H6737" s="51">
        <v>1.95156</v>
      </c>
      <c r="I6737" s="51">
        <v>97660.800000000003</v>
      </c>
      <c r="J6737" s="51">
        <v>109127</v>
      </c>
      <c r="K6737" s="51">
        <v>4.7519299999999998</v>
      </c>
      <c r="L6737" s="51">
        <v>2.0643099999999999</v>
      </c>
    </row>
    <row r="6738" spans="1:12" x14ac:dyDescent="0.35">
      <c r="A6738" s="51">
        <v>681.78</v>
      </c>
      <c r="B6738" s="51">
        <v>5871.03</v>
      </c>
      <c r="C6738" s="51">
        <v>3448.28</v>
      </c>
      <c r="D6738" s="51">
        <v>3140.95</v>
      </c>
      <c r="E6738" s="51">
        <v>14964.5</v>
      </c>
      <c r="F6738" s="51">
        <v>71912.800000000003</v>
      </c>
      <c r="G6738" s="51">
        <v>234.80099999999999</v>
      </c>
      <c r="H6738" s="51">
        <v>1.9471799999999999</v>
      </c>
      <c r="I6738" s="51">
        <v>101736</v>
      </c>
      <c r="J6738" s="51">
        <v>111023</v>
      </c>
      <c r="K6738" s="51">
        <v>5.4675900000000004</v>
      </c>
      <c r="L6738" s="51">
        <v>2.0799599999999998</v>
      </c>
    </row>
    <row r="6739" spans="1:12" x14ac:dyDescent="0.35">
      <c r="A6739" s="51">
        <v>681.88</v>
      </c>
      <c r="B6739" s="51">
        <v>5882.15</v>
      </c>
      <c r="C6739" s="51">
        <v>3448.28</v>
      </c>
      <c r="D6739" s="51">
        <v>3101.02</v>
      </c>
      <c r="E6739" s="51">
        <v>15012</v>
      </c>
      <c r="F6739" s="51">
        <v>72321.7</v>
      </c>
      <c r="G6739" s="51">
        <v>259.60000000000002</v>
      </c>
      <c r="H6739" s="51">
        <v>1.97783</v>
      </c>
      <c r="I6739" s="51">
        <v>97263.5</v>
      </c>
      <c r="J6739" s="51">
        <v>110558</v>
      </c>
      <c r="K6739" s="51">
        <v>5.1141100000000002</v>
      </c>
      <c r="L6739" s="51">
        <v>2.0994799999999998</v>
      </c>
    </row>
    <row r="6740" spans="1:12" x14ac:dyDescent="0.35">
      <c r="A6740" s="51">
        <v>681.98</v>
      </c>
      <c r="B6740" s="51">
        <v>5780.1</v>
      </c>
      <c r="C6740" s="51">
        <v>3448.28</v>
      </c>
      <c r="D6740" s="51">
        <v>3121.13</v>
      </c>
      <c r="E6740" s="51">
        <v>15060.5</v>
      </c>
      <c r="F6740" s="51">
        <v>72793.399999999994</v>
      </c>
      <c r="G6740" s="51">
        <v>235.709</v>
      </c>
      <c r="H6740" s="51">
        <v>1.9266799999999999</v>
      </c>
      <c r="I6740" s="51">
        <v>97938.4</v>
      </c>
      <c r="J6740" s="51">
        <v>108244</v>
      </c>
      <c r="K6740" s="51">
        <v>4.91716</v>
      </c>
      <c r="L6740" s="51">
        <v>2.1231100000000001</v>
      </c>
    </row>
    <row r="6741" spans="1:12" x14ac:dyDescent="0.35">
      <c r="A6741" s="51">
        <v>682.08</v>
      </c>
      <c r="B6741" s="51">
        <v>5670.96</v>
      </c>
      <c r="C6741" s="51">
        <v>3484.43</v>
      </c>
      <c r="D6741" s="51">
        <v>3164.46</v>
      </c>
      <c r="E6741" s="51">
        <v>15087.6</v>
      </c>
      <c r="F6741" s="51">
        <v>73127.8</v>
      </c>
      <c r="G6741" s="51">
        <v>221.566</v>
      </c>
      <c r="H6741" s="51">
        <v>2.0184299999999999</v>
      </c>
      <c r="I6741" s="51">
        <v>100115</v>
      </c>
      <c r="J6741" s="51">
        <v>109425</v>
      </c>
      <c r="K6741" s="51">
        <v>5.1837099999999996</v>
      </c>
      <c r="L6741" s="51">
        <v>2.1454200000000001</v>
      </c>
    </row>
    <row r="6742" spans="1:12" x14ac:dyDescent="0.35">
      <c r="A6742" s="51">
        <v>682.18</v>
      </c>
      <c r="B6742" s="51">
        <v>5660.55</v>
      </c>
      <c r="C6742" s="51">
        <v>3488.31</v>
      </c>
      <c r="D6742" s="51">
        <v>3147.17</v>
      </c>
      <c r="E6742" s="51">
        <v>15086.5</v>
      </c>
      <c r="F6742" s="51">
        <v>73419.100000000006</v>
      </c>
      <c r="G6742" s="51">
        <v>217.93899999999999</v>
      </c>
      <c r="H6742" s="51">
        <v>1.90648</v>
      </c>
      <c r="I6742" s="51">
        <v>99087</v>
      </c>
      <c r="J6742" s="51">
        <v>110521</v>
      </c>
      <c r="K6742" s="51">
        <v>5.1344900000000004</v>
      </c>
      <c r="L6742" s="51">
        <v>2.1675499999999999</v>
      </c>
    </row>
    <row r="6743" spans="1:12" x14ac:dyDescent="0.35">
      <c r="A6743" s="51">
        <v>682.28</v>
      </c>
      <c r="B6743" s="51">
        <v>5565.46</v>
      </c>
      <c r="C6743" s="51">
        <v>3452.09</v>
      </c>
      <c r="D6743" s="51">
        <v>3097.58</v>
      </c>
      <c r="E6743" s="51">
        <v>15115.7</v>
      </c>
      <c r="F6743" s="51">
        <v>73557.399999999994</v>
      </c>
      <c r="G6743" s="51">
        <v>223.90700000000001</v>
      </c>
      <c r="H6743" s="51">
        <v>2.02006</v>
      </c>
      <c r="I6743" s="51">
        <v>96852.3</v>
      </c>
      <c r="J6743" s="51">
        <v>106976</v>
      </c>
      <c r="K6743" s="51">
        <v>4.7470100000000004</v>
      </c>
      <c r="L6743" s="51">
        <v>2.1581299999999999</v>
      </c>
    </row>
    <row r="6744" spans="1:12" x14ac:dyDescent="0.35">
      <c r="A6744" s="51">
        <v>682.38</v>
      </c>
      <c r="B6744" s="51">
        <v>5748.41</v>
      </c>
      <c r="C6744" s="51">
        <v>3448.34</v>
      </c>
      <c r="D6744" s="51">
        <v>3135.87</v>
      </c>
      <c r="E6744" s="51">
        <v>15133.3</v>
      </c>
      <c r="F6744" s="51">
        <v>73816.100000000006</v>
      </c>
      <c r="G6744" s="51">
        <v>222.48</v>
      </c>
      <c r="H6744" s="51">
        <v>1.9321299999999999</v>
      </c>
      <c r="I6744" s="51">
        <v>103450</v>
      </c>
      <c r="J6744" s="51">
        <v>110438</v>
      </c>
      <c r="K6744" s="51">
        <v>5.1487100000000003</v>
      </c>
      <c r="L6744" s="51">
        <v>2.1759200000000001</v>
      </c>
    </row>
    <row r="6745" spans="1:12" x14ac:dyDescent="0.35">
      <c r="A6745" s="51">
        <v>682.48</v>
      </c>
      <c r="B6745" s="51">
        <v>5670.09</v>
      </c>
      <c r="C6745" s="51">
        <v>3484.57</v>
      </c>
      <c r="D6745" s="51">
        <v>3102.38</v>
      </c>
      <c r="E6745" s="51">
        <v>15137.2</v>
      </c>
      <c r="F6745" s="51">
        <v>74039.3</v>
      </c>
      <c r="G6745" s="51">
        <v>228.51599999999999</v>
      </c>
      <c r="H6745" s="51">
        <v>1.9518500000000001</v>
      </c>
      <c r="I6745" s="51">
        <v>95368.8</v>
      </c>
      <c r="J6745" s="51">
        <v>104434</v>
      </c>
      <c r="K6745" s="51">
        <v>5.3243099999999997</v>
      </c>
      <c r="L6745" s="51">
        <v>2.1581899999999998</v>
      </c>
    </row>
    <row r="6746" spans="1:12" x14ac:dyDescent="0.35">
      <c r="A6746" s="51">
        <v>682.58</v>
      </c>
      <c r="B6746" s="51">
        <v>5759.07</v>
      </c>
      <c r="C6746" s="51">
        <v>3488.31</v>
      </c>
      <c r="D6746" s="51">
        <v>3174.74</v>
      </c>
      <c r="E6746" s="51">
        <v>15168.1</v>
      </c>
      <c r="F6746" s="51">
        <v>74165.3</v>
      </c>
      <c r="G6746" s="51">
        <v>223.57900000000001</v>
      </c>
      <c r="H6746" s="51">
        <v>1.9495400000000001</v>
      </c>
      <c r="I6746" s="51">
        <v>99200</v>
      </c>
      <c r="J6746" s="51">
        <v>109329</v>
      </c>
      <c r="K6746" s="51">
        <v>4.8477499999999996</v>
      </c>
      <c r="L6746" s="51">
        <v>2.09389</v>
      </c>
    </row>
    <row r="6747" spans="1:12" x14ac:dyDescent="0.35">
      <c r="A6747" s="51">
        <v>682.68</v>
      </c>
      <c r="B6747" s="51">
        <v>5670.08</v>
      </c>
      <c r="C6747" s="51">
        <v>3451.93</v>
      </c>
      <c r="D6747" s="51">
        <v>3062.39</v>
      </c>
      <c r="E6747" s="51">
        <v>15145.4</v>
      </c>
      <c r="F6747" s="51">
        <v>74266</v>
      </c>
      <c r="G6747" s="51">
        <v>214.958</v>
      </c>
      <c r="H6747" s="51">
        <v>1.94848</v>
      </c>
      <c r="I6747" s="51">
        <v>100360</v>
      </c>
      <c r="J6747" s="51">
        <v>108843</v>
      </c>
      <c r="K6747" s="51">
        <v>5.4061700000000004</v>
      </c>
      <c r="L6747" s="51">
        <v>2.0996000000000001</v>
      </c>
    </row>
    <row r="6748" spans="1:12" x14ac:dyDescent="0.35">
      <c r="A6748" s="51">
        <v>682.78</v>
      </c>
      <c r="B6748" s="51">
        <v>5565.06</v>
      </c>
      <c r="C6748" s="51">
        <v>3484.74</v>
      </c>
      <c r="D6748" s="51">
        <v>3234.1</v>
      </c>
      <c r="E6748" s="51">
        <v>15163.5</v>
      </c>
      <c r="F6748" s="51">
        <v>74422</v>
      </c>
      <c r="G6748" s="51">
        <v>225.24299999999999</v>
      </c>
      <c r="H6748" s="51">
        <v>1.89273</v>
      </c>
      <c r="I6748" s="51">
        <v>100078</v>
      </c>
      <c r="J6748" s="51">
        <v>108612</v>
      </c>
      <c r="K6748" s="51">
        <v>5.4125199999999998</v>
      </c>
      <c r="L6748" s="51">
        <v>2.0705399999999998</v>
      </c>
    </row>
    <row r="6749" spans="1:12" x14ac:dyDescent="0.35">
      <c r="A6749" s="51">
        <v>682.88</v>
      </c>
      <c r="B6749" s="51">
        <v>5555.69</v>
      </c>
      <c r="C6749" s="51">
        <v>3488.32</v>
      </c>
      <c r="D6749" s="51">
        <v>3129.74</v>
      </c>
      <c r="E6749" s="51">
        <v>15180.9</v>
      </c>
      <c r="F6749" s="51">
        <v>74511.3</v>
      </c>
      <c r="G6749" s="51">
        <v>248.251</v>
      </c>
      <c r="H6749" s="51">
        <v>1.9200299999999999</v>
      </c>
      <c r="I6749" s="51">
        <v>98644.1</v>
      </c>
      <c r="J6749" s="51">
        <v>108714</v>
      </c>
      <c r="K6749" s="51">
        <v>5.0055800000000001</v>
      </c>
      <c r="L6749" s="51">
        <v>2.0442300000000002</v>
      </c>
    </row>
    <row r="6750" spans="1:12" x14ac:dyDescent="0.35">
      <c r="A6750" s="51">
        <v>682.98</v>
      </c>
      <c r="B6750" s="51">
        <v>5650.82</v>
      </c>
      <c r="C6750" s="51">
        <v>3416.05</v>
      </c>
      <c r="D6750" s="51">
        <v>3186.29</v>
      </c>
      <c r="E6750" s="51">
        <v>15157.7</v>
      </c>
      <c r="F6750" s="51">
        <v>74530</v>
      </c>
      <c r="G6750" s="51">
        <v>218.346</v>
      </c>
      <c r="H6750" s="51">
        <v>1.9533</v>
      </c>
      <c r="I6750" s="51">
        <v>103784</v>
      </c>
      <c r="J6750" s="51">
        <v>114527</v>
      </c>
      <c r="K6750" s="51">
        <v>5.1105200000000002</v>
      </c>
      <c r="L6750" s="51">
        <v>2.0552700000000002</v>
      </c>
    </row>
    <row r="6751" spans="1:12" x14ac:dyDescent="0.35">
      <c r="A6751" s="51">
        <v>683.08</v>
      </c>
      <c r="B6751" s="51">
        <v>5564.56</v>
      </c>
      <c r="C6751" s="51">
        <v>3444.86</v>
      </c>
      <c r="D6751" s="51">
        <v>3142.78</v>
      </c>
      <c r="E6751" s="51">
        <v>15172.5</v>
      </c>
      <c r="F6751" s="51">
        <v>74670.5</v>
      </c>
      <c r="G6751" s="51">
        <v>265.55</v>
      </c>
      <c r="H6751" s="51">
        <v>1.9597800000000001</v>
      </c>
      <c r="I6751" s="51">
        <v>100076</v>
      </c>
      <c r="J6751" s="51">
        <v>109555</v>
      </c>
      <c r="K6751" s="51">
        <v>5.0611100000000002</v>
      </c>
      <c r="L6751" s="51">
        <v>2.0842399999999999</v>
      </c>
    </row>
    <row r="6752" spans="1:12" x14ac:dyDescent="0.35">
      <c r="A6752" s="51">
        <v>683.18</v>
      </c>
      <c r="B6752" s="51">
        <v>5651.12</v>
      </c>
      <c r="C6752" s="51">
        <v>3412.46</v>
      </c>
      <c r="D6752" s="51">
        <v>3154.72</v>
      </c>
      <c r="E6752" s="51">
        <v>15184.1</v>
      </c>
      <c r="F6752" s="51">
        <v>74639</v>
      </c>
      <c r="G6752" s="51">
        <v>256.43</v>
      </c>
      <c r="H6752" s="51">
        <v>1.95808</v>
      </c>
      <c r="I6752" s="51">
        <v>98185.9</v>
      </c>
      <c r="J6752" s="51">
        <v>109542</v>
      </c>
      <c r="K6752" s="51">
        <v>5.1697300000000004</v>
      </c>
      <c r="L6752" s="51">
        <v>2.1281599999999998</v>
      </c>
    </row>
    <row r="6753" spans="1:12" x14ac:dyDescent="0.35">
      <c r="A6753" s="51">
        <v>683.28</v>
      </c>
      <c r="B6753" s="51">
        <v>5660.26</v>
      </c>
      <c r="C6753" s="51">
        <v>3409.13</v>
      </c>
      <c r="D6753" s="51">
        <v>3189.32</v>
      </c>
      <c r="E6753" s="51">
        <v>15179.9</v>
      </c>
      <c r="F6753" s="51">
        <v>74776.2</v>
      </c>
      <c r="G6753" s="51">
        <v>233.51</v>
      </c>
      <c r="H6753" s="51">
        <v>2.01037</v>
      </c>
      <c r="I6753" s="51">
        <v>100000</v>
      </c>
      <c r="J6753" s="51">
        <v>111146</v>
      </c>
      <c r="K6753" s="51">
        <v>5.0584800000000003</v>
      </c>
      <c r="L6753" s="51">
        <v>2.12561</v>
      </c>
    </row>
    <row r="6754" spans="1:12" x14ac:dyDescent="0.35">
      <c r="A6754" s="51">
        <v>683.38</v>
      </c>
      <c r="B6754" s="51">
        <v>5660.38</v>
      </c>
      <c r="C6754" s="51">
        <v>3409.09</v>
      </c>
      <c r="D6754" s="51">
        <v>3179.9</v>
      </c>
      <c r="E6754" s="51">
        <v>15162.8</v>
      </c>
      <c r="F6754" s="51">
        <v>74691.600000000006</v>
      </c>
      <c r="G6754" s="51">
        <v>242.56700000000001</v>
      </c>
      <c r="H6754" s="51">
        <v>2.02332</v>
      </c>
      <c r="I6754" s="51">
        <v>99890.8</v>
      </c>
      <c r="J6754" s="51">
        <v>110361</v>
      </c>
      <c r="K6754" s="51">
        <v>5.2645499999999998</v>
      </c>
      <c r="L6754" s="51">
        <v>2.1314299999999999</v>
      </c>
    </row>
    <row r="6755" spans="1:12" x14ac:dyDescent="0.35">
      <c r="A6755" s="51">
        <v>683.48</v>
      </c>
      <c r="B6755" s="51">
        <v>5471.47</v>
      </c>
      <c r="C6755" s="51">
        <v>3444.91</v>
      </c>
      <c r="D6755" s="51">
        <v>3145.3</v>
      </c>
      <c r="E6755" s="51">
        <v>15155.4</v>
      </c>
      <c r="F6755" s="51">
        <v>74552.3</v>
      </c>
      <c r="G6755" s="51">
        <v>241.46899999999999</v>
      </c>
      <c r="H6755" s="51">
        <v>2.0142000000000002</v>
      </c>
      <c r="I6755" s="51">
        <v>101056</v>
      </c>
      <c r="J6755" s="51">
        <v>109981</v>
      </c>
      <c r="K6755" s="51">
        <v>4.4901499999999999</v>
      </c>
      <c r="L6755" s="51">
        <v>2.1416400000000002</v>
      </c>
    </row>
    <row r="6756" spans="1:12" x14ac:dyDescent="0.35">
      <c r="A6756" s="51">
        <v>683.58</v>
      </c>
      <c r="B6756" s="51">
        <v>5741.64</v>
      </c>
      <c r="C6756" s="51">
        <v>3412.31</v>
      </c>
      <c r="D6756" s="51">
        <v>3098.14</v>
      </c>
      <c r="E6756" s="51">
        <v>15141.4</v>
      </c>
      <c r="F6756" s="51">
        <v>74567</v>
      </c>
      <c r="G6756" s="51">
        <v>249.91900000000001</v>
      </c>
      <c r="H6756" s="51">
        <v>2.0248300000000001</v>
      </c>
      <c r="I6756" s="51">
        <v>99383.9</v>
      </c>
      <c r="J6756" s="51">
        <v>111893</v>
      </c>
      <c r="K6756" s="51">
        <v>4.9508999999999999</v>
      </c>
      <c r="L6756" s="51">
        <v>2.1639499999999998</v>
      </c>
    </row>
    <row r="6757" spans="1:12" x14ac:dyDescent="0.35">
      <c r="A6757" s="51">
        <v>683.68</v>
      </c>
      <c r="B6757" s="51">
        <v>5768.93</v>
      </c>
      <c r="C6757" s="51">
        <v>3409.13</v>
      </c>
      <c r="D6757" s="51">
        <v>3147.54</v>
      </c>
      <c r="E6757" s="51">
        <v>15111.7</v>
      </c>
      <c r="F6757" s="51">
        <v>74539.100000000006</v>
      </c>
      <c r="G6757" s="51">
        <v>244.232</v>
      </c>
      <c r="H6757" s="51">
        <v>1.9895400000000001</v>
      </c>
      <c r="I6757" s="51">
        <v>96967.6</v>
      </c>
      <c r="J6757" s="51">
        <v>107867</v>
      </c>
      <c r="K6757" s="51">
        <v>4.8240100000000004</v>
      </c>
      <c r="L6757" s="51">
        <v>2.15076</v>
      </c>
    </row>
    <row r="6758" spans="1:12" x14ac:dyDescent="0.35">
      <c r="A6758" s="51">
        <v>683.78</v>
      </c>
      <c r="B6758" s="51">
        <v>5769.23</v>
      </c>
      <c r="C6758" s="51">
        <v>3481.72</v>
      </c>
      <c r="D6758" s="51">
        <v>3144.34</v>
      </c>
      <c r="E6758" s="51">
        <v>15118.3</v>
      </c>
      <c r="F6758" s="51">
        <v>74553.8</v>
      </c>
      <c r="G6758" s="51">
        <v>207.096</v>
      </c>
      <c r="H6758" s="51">
        <v>1.9547000000000001</v>
      </c>
      <c r="I6758" s="51">
        <v>92904.7</v>
      </c>
      <c r="J6758" s="51">
        <v>102790</v>
      </c>
      <c r="K6758" s="51">
        <v>5.5652999999999997</v>
      </c>
      <c r="L6758" s="51">
        <v>2.0907800000000001</v>
      </c>
    </row>
    <row r="6759" spans="1:12" x14ac:dyDescent="0.35">
      <c r="A6759" s="51">
        <v>683.88</v>
      </c>
      <c r="B6759" s="51">
        <v>5769.23</v>
      </c>
      <c r="C6759" s="51">
        <v>3451.43</v>
      </c>
      <c r="D6759" s="51">
        <v>3139.89</v>
      </c>
      <c r="E6759" s="51">
        <v>15051.8</v>
      </c>
      <c r="F6759" s="51">
        <v>74593</v>
      </c>
      <c r="G6759" s="51">
        <v>261.69499999999999</v>
      </c>
      <c r="H6759" s="51">
        <v>1.98109</v>
      </c>
      <c r="I6759" s="51">
        <v>93706.8</v>
      </c>
      <c r="J6759" s="51">
        <v>104268</v>
      </c>
      <c r="K6759" s="51">
        <v>5.7239800000000001</v>
      </c>
      <c r="L6759" s="51">
        <v>2.07782</v>
      </c>
    </row>
    <row r="6760" spans="1:12" x14ac:dyDescent="0.35">
      <c r="A6760" s="51">
        <v>683.98</v>
      </c>
      <c r="B6760" s="51">
        <v>5769.23</v>
      </c>
      <c r="C6760" s="51">
        <v>3412.24</v>
      </c>
      <c r="D6760" s="51">
        <v>3115.75</v>
      </c>
      <c r="E6760" s="51">
        <v>15059.3</v>
      </c>
      <c r="F6760" s="51">
        <v>74460.399999999994</v>
      </c>
      <c r="G6760" s="51">
        <v>273.48599999999999</v>
      </c>
      <c r="H6760" s="51">
        <v>2.0453999999999999</v>
      </c>
      <c r="I6760" s="51">
        <v>95499.8</v>
      </c>
      <c r="J6760" s="51">
        <v>105645</v>
      </c>
      <c r="K6760" s="51">
        <v>4.8408800000000003</v>
      </c>
      <c r="L6760" s="51">
        <v>2.0631200000000001</v>
      </c>
    </row>
    <row r="6761" spans="1:12" x14ac:dyDescent="0.35">
      <c r="A6761" s="51">
        <v>684.08</v>
      </c>
      <c r="B6761" s="51">
        <v>5769.23</v>
      </c>
      <c r="C6761" s="51">
        <v>3445.15</v>
      </c>
      <c r="D6761" s="51">
        <v>3127.7</v>
      </c>
      <c r="E6761" s="51">
        <v>15015.5</v>
      </c>
      <c r="F6761" s="51">
        <v>74330.3</v>
      </c>
      <c r="G6761" s="51">
        <v>231.83199999999999</v>
      </c>
      <c r="H6761" s="51">
        <v>1.9558599999999999</v>
      </c>
      <c r="I6761" s="51">
        <v>94216</v>
      </c>
      <c r="J6761" s="51">
        <v>105085</v>
      </c>
      <c r="K6761" s="51">
        <v>5.2003500000000003</v>
      </c>
      <c r="L6761" s="51">
        <v>2.0422400000000001</v>
      </c>
    </row>
    <row r="6762" spans="1:12" x14ac:dyDescent="0.35">
      <c r="A6762" s="51">
        <v>684.18</v>
      </c>
      <c r="B6762" s="51">
        <v>5668.79</v>
      </c>
      <c r="C6762" s="51">
        <v>3448.25</v>
      </c>
      <c r="D6762" s="51">
        <v>3108.51</v>
      </c>
      <c r="E6762" s="51">
        <v>14957.7</v>
      </c>
      <c r="F6762" s="51">
        <v>74239.399999999994</v>
      </c>
      <c r="G6762" s="51">
        <v>253.65899999999999</v>
      </c>
      <c r="H6762" s="51">
        <v>1.94608</v>
      </c>
      <c r="I6762" s="51">
        <v>94149.9</v>
      </c>
      <c r="J6762" s="51">
        <v>104306</v>
      </c>
      <c r="K6762" s="51">
        <v>4.3753200000000003</v>
      </c>
      <c r="L6762" s="51">
        <v>2.0231400000000002</v>
      </c>
    </row>
    <row r="6763" spans="1:12" x14ac:dyDescent="0.35">
      <c r="A6763" s="51">
        <v>684.28</v>
      </c>
      <c r="B6763" s="51">
        <v>5760.72</v>
      </c>
      <c r="C6763" s="51">
        <v>3448.28</v>
      </c>
      <c r="D6763" s="51">
        <v>3131.28</v>
      </c>
      <c r="E6763" s="51">
        <v>14941.5</v>
      </c>
      <c r="F6763" s="51">
        <v>74011.8</v>
      </c>
      <c r="G6763" s="51">
        <v>258.23700000000002</v>
      </c>
      <c r="H6763" s="51">
        <v>1.94194</v>
      </c>
      <c r="I6763" s="51">
        <v>93992</v>
      </c>
      <c r="J6763" s="51">
        <v>105150</v>
      </c>
      <c r="K6763" s="51">
        <v>5.4100599999999996</v>
      </c>
      <c r="L6763" s="51">
        <v>2.0192800000000002</v>
      </c>
    </row>
    <row r="6764" spans="1:12" x14ac:dyDescent="0.35">
      <c r="A6764" s="51">
        <v>684.38</v>
      </c>
      <c r="B6764" s="51">
        <v>5668.54</v>
      </c>
      <c r="C6764" s="51">
        <v>3448.28</v>
      </c>
      <c r="D6764" s="51">
        <v>3152.27</v>
      </c>
      <c r="E6764" s="51">
        <v>14915.3</v>
      </c>
      <c r="F6764" s="51">
        <v>73763.8</v>
      </c>
      <c r="G6764" s="51">
        <v>221.863</v>
      </c>
      <c r="H6764" s="51">
        <v>1.94418</v>
      </c>
      <c r="I6764" s="51">
        <v>93059.7</v>
      </c>
      <c r="J6764" s="51">
        <v>102883</v>
      </c>
      <c r="K6764" s="51">
        <v>4.8117099999999997</v>
      </c>
      <c r="L6764" s="51">
        <v>2.0455700000000001</v>
      </c>
    </row>
    <row r="6765" spans="1:12" x14ac:dyDescent="0.35">
      <c r="A6765" s="51">
        <v>684.48</v>
      </c>
      <c r="B6765" s="51">
        <v>5864.99</v>
      </c>
      <c r="C6765" s="51">
        <v>3448.28</v>
      </c>
      <c r="D6765" s="51">
        <v>3134.73</v>
      </c>
      <c r="E6765" s="51">
        <v>14902</v>
      </c>
      <c r="F6765" s="51">
        <v>73359.7</v>
      </c>
      <c r="G6765" s="51">
        <v>213.27199999999999</v>
      </c>
      <c r="H6765" s="51">
        <v>2.0152800000000002</v>
      </c>
      <c r="I6765" s="51">
        <v>92566.3</v>
      </c>
      <c r="J6765" s="51">
        <v>103995</v>
      </c>
      <c r="K6765" s="51">
        <v>4.5177800000000001</v>
      </c>
      <c r="L6765" s="51">
        <v>2.0956100000000002</v>
      </c>
    </row>
    <row r="6766" spans="1:12" x14ac:dyDescent="0.35">
      <c r="A6766" s="51">
        <v>684.58</v>
      </c>
      <c r="B6766" s="51">
        <v>5882.23</v>
      </c>
      <c r="C6766" s="51">
        <v>3448.28</v>
      </c>
      <c r="D6766" s="51">
        <v>3119.93</v>
      </c>
      <c r="E6766" s="51">
        <v>14899.8</v>
      </c>
      <c r="F6766" s="51">
        <v>73124.5</v>
      </c>
      <c r="G6766" s="51">
        <v>228.69399999999999</v>
      </c>
      <c r="H6766" s="51">
        <v>1.9614</v>
      </c>
      <c r="I6766" s="51">
        <v>94309.6</v>
      </c>
      <c r="J6766" s="51">
        <v>103617</v>
      </c>
      <c r="K6766" s="51">
        <v>5.8538899999999998</v>
      </c>
      <c r="L6766" s="51">
        <v>2.0628600000000001</v>
      </c>
    </row>
    <row r="6767" spans="1:12" x14ac:dyDescent="0.35">
      <c r="A6767" s="51">
        <v>684.68</v>
      </c>
      <c r="B6767" s="51">
        <v>5882.35</v>
      </c>
      <c r="C6767" s="51">
        <v>3448.28</v>
      </c>
      <c r="D6767" s="51">
        <v>3154.81</v>
      </c>
      <c r="E6767" s="51">
        <v>14849.1</v>
      </c>
      <c r="F6767" s="51">
        <v>72981.5</v>
      </c>
      <c r="G6767" s="51">
        <v>207.85</v>
      </c>
      <c r="H6767" s="51">
        <v>1.9860100000000001</v>
      </c>
      <c r="I6767" s="51">
        <v>89967.3</v>
      </c>
      <c r="J6767" s="51">
        <v>100322</v>
      </c>
      <c r="K6767" s="51">
        <v>4.827</v>
      </c>
      <c r="L6767" s="51">
        <v>2.1119500000000002</v>
      </c>
    </row>
    <row r="6768" spans="1:12" x14ac:dyDescent="0.35">
      <c r="A6768" s="51">
        <v>684.78</v>
      </c>
      <c r="B6768" s="51">
        <v>5882.35</v>
      </c>
      <c r="C6768" s="51">
        <v>3448.28</v>
      </c>
      <c r="D6768" s="51">
        <v>3102.73</v>
      </c>
      <c r="E6768" s="51">
        <v>14808.4</v>
      </c>
      <c r="F6768" s="51">
        <v>72705.5</v>
      </c>
      <c r="G6768" s="51">
        <v>238.482</v>
      </c>
      <c r="H6768" s="51">
        <v>1.97855</v>
      </c>
      <c r="I6768" s="51">
        <v>95513.3</v>
      </c>
      <c r="J6768" s="51">
        <v>106069</v>
      </c>
      <c r="K6768" s="51">
        <v>4.798</v>
      </c>
      <c r="L6768" s="51">
        <v>2.1071200000000001</v>
      </c>
    </row>
    <row r="6769" spans="1:12" x14ac:dyDescent="0.35">
      <c r="A6769" s="51">
        <v>684.88</v>
      </c>
      <c r="B6769" s="51">
        <v>5674.63</v>
      </c>
      <c r="C6769" s="51">
        <v>3485.68</v>
      </c>
      <c r="D6769" s="51">
        <v>3052.75</v>
      </c>
      <c r="E6769" s="51">
        <v>14785</v>
      </c>
      <c r="F6769" s="51">
        <v>72454.3</v>
      </c>
      <c r="G6769" s="51">
        <v>239.92699999999999</v>
      </c>
      <c r="H6769" s="51">
        <v>1.8852899999999999</v>
      </c>
      <c r="I6769" s="51">
        <v>91220.1</v>
      </c>
      <c r="J6769" s="51">
        <v>104226</v>
      </c>
      <c r="K6769" s="51">
        <v>5.5545099999999996</v>
      </c>
      <c r="L6769" s="51">
        <v>2.0942500000000002</v>
      </c>
    </row>
    <row r="6770" spans="1:12" x14ac:dyDescent="0.35">
      <c r="A6770" s="51">
        <v>684.98</v>
      </c>
      <c r="B6770" s="51">
        <v>5761.86</v>
      </c>
      <c r="C6770" s="51">
        <v>3450.92</v>
      </c>
      <c r="D6770" s="51">
        <v>3171.28</v>
      </c>
      <c r="E6770" s="51">
        <v>14722.9</v>
      </c>
      <c r="F6770" s="51">
        <v>72216.899999999994</v>
      </c>
      <c r="G6770" s="51">
        <v>235.35300000000001</v>
      </c>
      <c r="H6770" s="51">
        <v>2.0480900000000002</v>
      </c>
      <c r="I6770" s="51">
        <v>89025.600000000006</v>
      </c>
      <c r="J6770" s="51">
        <v>99040.2</v>
      </c>
      <c r="K6770" s="51">
        <v>5.4783499999999998</v>
      </c>
      <c r="L6770" s="51">
        <v>2.0687199999999999</v>
      </c>
    </row>
    <row r="6771" spans="1:12" x14ac:dyDescent="0.35">
      <c r="A6771" s="51">
        <v>685.08</v>
      </c>
      <c r="B6771" s="51">
        <v>5769.23</v>
      </c>
      <c r="C6771" s="51">
        <v>3448.28</v>
      </c>
      <c r="D6771" s="51">
        <v>3136.2</v>
      </c>
      <c r="E6771" s="51">
        <v>14656.3</v>
      </c>
      <c r="F6771" s="51">
        <v>71980.399999999994</v>
      </c>
      <c r="G6771" s="51">
        <v>198.845</v>
      </c>
      <c r="H6771" s="51">
        <v>1.9402299999999999</v>
      </c>
      <c r="I6771" s="51">
        <v>89015.3</v>
      </c>
      <c r="J6771" s="51">
        <v>100867</v>
      </c>
      <c r="K6771" s="51">
        <v>5.70017</v>
      </c>
      <c r="L6771" s="51">
        <v>2.0114000000000001</v>
      </c>
    </row>
    <row r="6772" spans="1:12" x14ac:dyDescent="0.35">
      <c r="A6772" s="51">
        <v>685.18</v>
      </c>
      <c r="B6772" s="51">
        <v>5769.23</v>
      </c>
      <c r="C6772" s="51">
        <v>3448.28</v>
      </c>
      <c r="D6772" s="51">
        <v>3148.25</v>
      </c>
      <c r="E6772" s="51">
        <v>14561.4</v>
      </c>
      <c r="F6772" s="51">
        <v>71662.7</v>
      </c>
      <c r="G6772" s="51">
        <v>236.60300000000001</v>
      </c>
      <c r="H6772" s="51">
        <v>2.0379900000000002</v>
      </c>
      <c r="I6772" s="51">
        <v>89203.5</v>
      </c>
      <c r="J6772" s="51">
        <v>99591.4</v>
      </c>
      <c r="K6772" s="51">
        <v>5.6149100000000001</v>
      </c>
      <c r="L6772" s="51">
        <v>2.0127299999999999</v>
      </c>
    </row>
    <row r="6773" spans="1:12" x14ac:dyDescent="0.35">
      <c r="A6773" s="51">
        <v>685.28</v>
      </c>
      <c r="B6773" s="51">
        <v>5769.23</v>
      </c>
      <c r="C6773" s="51">
        <v>3448.28</v>
      </c>
      <c r="D6773" s="51">
        <v>3189.16</v>
      </c>
      <c r="E6773" s="51">
        <v>14508.8</v>
      </c>
      <c r="F6773" s="51">
        <v>71489</v>
      </c>
      <c r="G6773" s="51">
        <v>274.50299999999999</v>
      </c>
      <c r="H6773" s="51">
        <v>2.05477</v>
      </c>
      <c r="I6773" s="51">
        <v>82005.2</v>
      </c>
      <c r="J6773" s="51">
        <v>92768.2</v>
      </c>
      <c r="K6773" s="51">
        <v>4.7255700000000003</v>
      </c>
      <c r="L6773" s="51">
        <v>2.0003099999999998</v>
      </c>
    </row>
    <row r="6774" spans="1:12" x14ac:dyDescent="0.35">
      <c r="A6774" s="51">
        <v>685.38</v>
      </c>
      <c r="B6774" s="51">
        <v>5874.9</v>
      </c>
      <c r="C6774" s="51">
        <v>3448.28</v>
      </c>
      <c r="D6774" s="51">
        <v>3144.61</v>
      </c>
      <c r="E6774" s="51">
        <v>14481.9</v>
      </c>
      <c r="F6774" s="51">
        <v>71205.5</v>
      </c>
      <c r="G6774" s="51">
        <v>285.53699999999998</v>
      </c>
      <c r="H6774" s="51">
        <v>2.0242100000000001</v>
      </c>
      <c r="I6774" s="51">
        <v>82557.3</v>
      </c>
      <c r="J6774" s="51">
        <v>92488.8</v>
      </c>
      <c r="K6774" s="51">
        <v>5.1672900000000004</v>
      </c>
      <c r="L6774" s="51">
        <v>1.95275</v>
      </c>
    </row>
    <row r="6775" spans="1:12" x14ac:dyDescent="0.35">
      <c r="A6775" s="51">
        <v>685.48</v>
      </c>
      <c r="B6775" s="51">
        <v>5674.23</v>
      </c>
      <c r="C6775" s="51">
        <v>3411.6</v>
      </c>
      <c r="D6775" s="51">
        <v>3109.42</v>
      </c>
      <c r="E6775" s="51">
        <v>14418.3</v>
      </c>
      <c r="F6775" s="51">
        <v>70875</v>
      </c>
      <c r="G6775" s="51">
        <v>249.446</v>
      </c>
      <c r="H6775" s="51">
        <v>2.0022000000000002</v>
      </c>
      <c r="I6775" s="51">
        <v>82578.600000000006</v>
      </c>
      <c r="J6775" s="51">
        <v>92634.7</v>
      </c>
      <c r="K6775" s="51">
        <v>5.1591199999999997</v>
      </c>
      <c r="L6775" s="51">
        <v>1.9726900000000001</v>
      </c>
    </row>
    <row r="6776" spans="1:12" x14ac:dyDescent="0.35">
      <c r="A6776" s="51">
        <v>685.58</v>
      </c>
      <c r="B6776" s="51">
        <v>5660.38</v>
      </c>
      <c r="C6776" s="51">
        <v>3445.74</v>
      </c>
      <c r="D6776" s="51">
        <v>3079.18</v>
      </c>
      <c r="E6776" s="51">
        <v>14360.1</v>
      </c>
      <c r="F6776" s="51">
        <v>70655.399999999994</v>
      </c>
      <c r="G6776" s="51">
        <v>230.47200000000001</v>
      </c>
      <c r="H6776" s="51">
        <v>2.02922</v>
      </c>
      <c r="I6776" s="51">
        <v>82124.5</v>
      </c>
      <c r="J6776" s="51">
        <v>90939.7</v>
      </c>
      <c r="K6776" s="51">
        <v>5.2557700000000001</v>
      </c>
      <c r="L6776" s="51">
        <v>1.9999</v>
      </c>
    </row>
    <row r="6777" spans="1:12" x14ac:dyDescent="0.35">
      <c r="A6777" s="51">
        <v>685.68</v>
      </c>
      <c r="B6777" s="51">
        <v>5660.38</v>
      </c>
      <c r="C6777" s="51">
        <v>3411.55</v>
      </c>
      <c r="D6777" s="51">
        <v>3161.19</v>
      </c>
      <c r="E6777" s="51">
        <v>14311.8</v>
      </c>
      <c r="F6777" s="51">
        <v>70340</v>
      </c>
      <c r="G6777" s="51">
        <v>222.21799999999999</v>
      </c>
      <c r="H6777" s="51">
        <v>2.0090300000000001</v>
      </c>
      <c r="I6777" s="51">
        <v>74784.899999999994</v>
      </c>
      <c r="J6777" s="51">
        <v>84782.1</v>
      </c>
      <c r="K6777" s="51">
        <v>5.2228500000000002</v>
      </c>
      <c r="L6777" s="51">
        <v>2.0272800000000002</v>
      </c>
    </row>
    <row r="6778" spans="1:12" x14ac:dyDescent="0.35">
      <c r="A6778" s="51">
        <v>685.78</v>
      </c>
      <c r="B6778" s="51">
        <v>5762.2</v>
      </c>
      <c r="C6778" s="51">
        <v>3409.09</v>
      </c>
      <c r="D6778" s="51">
        <v>3100.2</v>
      </c>
      <c r="E6778" s="51">
        <v>14264.2</v>
      </c>
      <c r="F6778" s="51">
        <v>69715.600000000006</v>
      </c>
      <c r="G6778" s="51">
        <v>245.69200000000001</v>
      </c>
      <c r="H6778" s="51">
        <v>2.0523199999999999</v>
      </c>
      <c r="I6778" s="51">
        <v>80209.3</v>
      </c>
      <c r="J6778" s="51">
        <v>89215.7</v>
      </c>
      <c r="K6778" s="51">
        <v>5.2326499999999996</v>
      </c>
      <c r="L6778" s="51">
        <v>2.0704699999999998</v>
      </c>
    </row>
    <row r="6779" spans="1:12" x14ac:dyDescent="0.35">
      <c r="A6779" s="51">
        <v>685.88</v>
      </c>
      <c r="B6779" s="51">
        <v>5769.23</v>
      </c>
      <c r="C6779" s="51">
        <v>3445.79</v>
      </c>
      <c r="D6779" s="51">
        <v>3189.21</v>
      </c>
      <c r="E6779" s="51">
        <v>14193.2</v>
      </c>
      <c r="F6779" s="51">
        <v>69450.3</v>
      </c>
      <c r="G6779" s="51">
        <v>269.05599999999998</v>
      </c>
      <c r="H6779" s="51">
        <v>1.9692400000000001</v>
      </c>
      <c r="I6779" s="51">
        <v>79475.3</v>
      </c>
      <c r="J6779" s="51">
        <v>89389.7</v>
      </c>
      <c r="K6779" s="51">
        <v>5.1425099999999997</v>
      </c>
      <c r="L6779" s="51">
        <v>2.0790999999999999</v>
      </c>
    </row>
    <row r="6780" spans="1:12" x14ac:dyDescent="0.35">
      <c r="A6780" s="51">
        <v>685.98</v>
      </c>
      <c r="B6780" s="51">
        <v>5769.23</v>
      </c>
      <c r="C6780" s="51">
        <v>3375.51</v>
      </c>
      <c r="D6780" s="51">
        <v>3102.72</v>
      </c>
      <c r="E6780" s="51">
        <v>14169.7</v>
      </c>
      <c r="F6780" s="51">
        <v>69081.100000000006</v>
      </c>
      <c r="G6780" s="51">
        <v>295.315</v>
      </c>
      <c r="H6780" s="51">
        <v>2.0147200000000001</v>
      </c>
      <c r="I6780" s="51">
        <v>76858.5</v>
      </c>
      <c r="J6780" s="51">
        <v>86550.5</v>
      </c>
      <c r="K6780" s="51">
        <v>4.7938299999999998</v>
      </c>
      <c r="L6780" s="51">
        <v>2.0853299999999999</v>
      </c>
    </row>
    <row r="6781" spans="1:12" x14ac:dyDescent="0.35">
      <c r="A6781" s="51">
        <v>686.08</v>
      </c>
      <c r="B6781" s="51">
        <v>5769.23</v>
      </c>
      <c r="C6781" s="51">
        <v>3406.68</v>
      </c>
      <c r="D6781" s="51">
        <v>3159.79</v>
      </c>
      <c r="E6781" s="51">
        <v>14116.4</v>
      </c>
      <c r="F6781" s="51">
        <v>68703.100000000006</v>
      </c>
      <c r="G6781" s="51">
        <v>215.334</v>
      </c>
      <c r="H6781" s="51">
        <v>2.0111300000000001</v>
      </c>
      <c r="I6781" s="51">
        <v>76929.8</v>
      </c>
      <c r="J6781" s="51">
        <v>87462.5</v>
      </c>
      <c r="K6781" s="51">
        <v>5.4260799999999998</v>
      </c>
      <c r="L6781" s="51">
        <v>2.1282299999999998</v>
      </c>
    </row>
    <row r="6782" spans="1:12" x14ac:dyDescent="0.35">
      <c r="A6782" s="51">
        <v>686.18</v>
      </c>
      <c r="B6782" s="51">
        <v>5769.23</v>
      </c>
      <c r="C6782" s="51">
        <v>3409.09</v>
      </c>
      <c r="D6782" s="51">
        <v>3081.47</v>
      </c>
      <c r="E6782" s="51">
        <v>14052.9</v>
      </c>
      <c r="F6782" s="51">
        <v>68452.399999999994</v>
      </c>
      <c r="G6782" s="51">
        <v>259.22500000000002</v>
      </c>
      <c r="H6782" s="51">
        <v>1.93005</v>
      </c>
      <c r="I6782" s="51">
        <v>80038.899999999994</v>
      </c>
      <c r="J6782" s="51">
        <v>88926.9</v>
      </c>
      <c r="K6782" s="51">
        <v>5.8151200000000003</v>
      </c>
      <c r="L6782" s="51">
        <v>2.0944799999999999</v>
      </c>
    </row>
    <row r="6783" spans="1:12" x14ac:dyDescent="0.35">
      <c r="A6783" s="51">
        <v>686.28</v>
      </c>
      <c r="B6783" s="51">
        <v>5666.91</v>
      </c>
      <c r="C6783" s="51">
        <v>3409.09</v>
      </c>
      <c r="D6783" s="51">
        <v>3151.04</v>
      </c>
      <c r="E6783" s="51">
        <v>14020</v>
      </c>
      <c r="F6783" s="51">
        <v>68051.199999999997</v>
      </c>
      <c r="G6783" s="51">
        <v>244.89599999999999</v>
      </c>
      <c r="H6783" s="51">
        <v>2.0209100000000002</v>
      </c>
      <c r="I6783" s="51">
        <v>78646.899999999994</v>
      </c>
      <c r="J6783" s="51">
        <v>90453.6</v>
      </c>
      <c r="K6783" s="51">
        <v>4.8910999999999998</v>
      </c>
      <c r="L6783" s="51">
        <v>2.0523500000000001</v>
      </c>
    </row>
    <row r="6784" spans="1:12" x14ac:dyDescent="0.35">
      <c r="A6784" s="51">
        <v>686.38</v>
      </c>
      <c r="B6784" s="51">
        <v>5762.47</v>
      </c>
      <c r="C6784" s="51">
        <v>3409.09</v>
      </c>
      <c r="D6784" s="51">
        <v>3094.77</v>
      </c>
      <c r="E6784" s="51">
        <v>13956.4</v>
      </c>
      <c r="F6784" s="51">
        <v>67619.199999999997</v>
      </c>
      <c r="G6784" s="51">
        <v>227.452</v>
      </c>
      <c r="H6784" s="51">
        <v>2.0776599999999998</v>
      </c>
      <c r="I6784" s="51">
        <v>74372.5</v>
      </c>
      <c r="J6784" s="51">
        <v>84664</v>
      </c>
      <c r="K6784" s="51">
        <v>4.7932699999999997</v>
      </c>
      <c r="L6784" s="51">
        <v>2.0087600000000001</v>
      </c>
    </row>
    <row r="6785" spans="1:12" x14ac:dyDescent="0.35">
      <c r="A6785" s="51">
        <v>686.48</v>
      </c>
      <c r="B6785" s="51">
        <v>5769.23</v>
      </c>
      <c r="C6785" s="51">
        <v>3409.09</v>
      </c>
      <c r="D6785" s="51">
        <v>3137.08</v>
      </c>
      <c r="E6785" s="51">
        <v>13839.2</v>
      </c>
      <c r="F6785" s="51">
        <v>67304.3</v>
      </c>
      <c r="G6785" s="51">
        <v>258.05500000000001</v>
      </c>
      <c r="H6785" s="51">
        <v>2.13523</v>
      </c>
      <c r="I6785" s="51">
        <v>76129.600000000006</v>
      </c>
      <c r="J6785" s="51">
        <v>87132.800000000003</v>
      </c>
      <c r="K6785" s="51">
        <v>5.5624900000000004</v>
      </c>
      <c r="L6785" s="51">
        <v>2.0181200000000001</v>
      </c>
    </row>
    <row r="6786" spans="1:12" x14ac:dyDescent="0.35">
      <c r="A6786" s="51">
        <v>686.58</v>
      </c>
      <c r="B6786" s="51">
        <v>5769.23</v>
      </c>
      <c r="C6786" s="51">
        <v>3409.09</v>
      </c>
      <c r="D6786" s="51">
        <v>3114.25</v>
      </c>
      <c r="E6786" s="51">
        <v>13803.3</v>
      </c>
      <c r="F6786" s="51">
        <v>66852</v>
      </c>
      <c r="G6786" s="51">
        <v>231.589</v>
      </c>
      <c r="H6786" s="51">
        <v>2.12629</v>
      </c>
      <c r="I6786" s="51">
        <v>81276.399999999994</v>
      </c>
      <c r="J6786" s="51">
        <v>93940</v>
      </c>
      <c r="K6786" s="51">
        <v>5.0707800000000001</v>
      </c>
      <c r="L6786" s="51">
        <v>1.98495</v>
      </c>
    </row>
    <row r="6787" spans="1:12" x14ac:dyDescent="0.35">
      <c r="A6787" s="51">
        <v>686.68</v>
      </c>
      <c r="B6787" s="51">
        <v>5567.89</v>
      </c>
      <c r="C6787" s="51">
        <v>3409.09</v>
      </c>
      <c r="D6787" s="51">
        <v>3131.06</v>
      </c>
      <c r="E6787" s="51">
        <v>13729.5</v>
      </c>
      <c r="F6787" s="51">
        <v>66423.100000000006</v>
      </c>
      <c r="G6787" s="51">
        <v>240.70099999999999</v>
      </c>
      <c r="H6787" s="51">
        <v>2.0842900000000002</v>
      </c>
      <c r="I6787" s="51">
        <v>85790.399999999994</v>
      </c>
      <c r="J6787" s="51">
        <v>94634.2</v>
      </c>
      <c r="K6787" s="51">
        <v>5.6019699999999997</v>
      </c>
      <c r="L6787" s="51">
        <v>1.9488300000000001</v>
      </c>
    </row>
    <row r="6788" spans="1:12" x14ac:dyDescent="0.35">
      <c r="A6788" s="51">
        <v>686.78</v>
      </c>
      <c r="B6788" s="51">
        <v>5555.56</v>
      </c>
      <c r="C6788" s="51">
        <v>3409.09</v>
      </c>
      <c r="D6788" s="51">
        <v>3171.36</v>
      </c>
      <c r="E6788" s="51">
        <v>13652.9</v>
      </c>
      <c r="F6788" s="51">
        <v>66148.100000000006</v>
      </c>
      <c r="G6788" s="51">
        <v>234.922</v>
      </c>
      <c r="H6788" s="51">
        <v>2.0908500000000001</v>
      </c>
      <c r="I6788" s="51">
        <v>86049.7</v>
      </c>
      <c r="J6788" s="51">
        <v>95641.2</v>
      </c>
      <c r="K6788" s="51">
        <v>5.28071</v>
      </c>
      <c r="L6788" s="51">
        <v>1.9508700000000001</v>
      </c>
    </row>
    <row r="6789" spans="1:12" x14ac:dyDescent="0.35">
      <c r="A6789" s="51">
        <v>686.88</v>
      </c>
      <c r="B6789" s="51">
        <v>5862.14</v>
      </c>
      <c r="C6789" s="51">
        <v>3409.09</v>
      </c>
      <c r="D6789" s="51">
        <v>3088.01</v>
      </c>
      <c r="E6789" s="51">
        <v>13615.8</v>
      </c>
      <c r="F6789" s="51">
        <v>65781.7</v>
      </c>
      <c r="G6789" s="51">
        <v>188.60300000000001</v>
      </c>
      <c r="H6789" s="51">
        <v>2.0553599999999999</v>
      </c>
      <c r="I6789" s="51">
        <v>87948.5</v>
      </c>
      <c r="J6789" s="51">
        <v>97659.5</v>
      </c>
      <c r="K6789" s="51">
        <v>5.6074799999999998</v>
      </c>
      <c r="L6789" s="51">
        <v>1.98478</v>
      </c>
    </row>
    <row r="6790" spans="1:12" x14ac:dyDescent="0.35">
      <c r="A6790" s="51">
        <v>686.98</v>
      </c>
      <c r="B6790" s="51">
        <v>5882.35</v>
      </c>
      <c r="C6790" s="51">
        <v>3409.09</v>
      </c>
      <c r="D6790" s="51">
        <v>3091.94</v>
      </c>
      <c r="E6790" s="51">
        <v>13538.3</v>
      </c>
      <c r="F6790" s="51">
        <v>65144.9</v>
      </c>
      <c r="G6790" s="51">
        <v>282.56599999999997</v>
      </c>
      <c r="H6790" s="51">
        <v>1.97159</v>
      </c>
      <c r="I6790" s="51">
        <v>67927.7</v>
      </c>
      <c r="J6790" s="51">
        <v>76126.899999999994</v>
      </c>
      <c r="K6790" s="51">
        <v>4.9334699999999998</v>
      </c>
      <c r="L6790" s="51">
        <v>2.0205500000000001</v>
      </c>
    </row>
    <row r="6791" spans="1:12" x14ac:dyDescent="0.35">
      <c r="A6791" s="51">
        <v>687.08</v>
      </c>
      <c r="B6791" s="51">
        <v>5672.79</v>
      </c>
      <c r="C6791" s="51">
        <v>3372.98</v>
      </c>
      <c r="D6791" s="51">
        <v>3122.61</v>
      </c>
      <c r="E6791" s="51">
        <v>13452.1</v>
      </c>
      <c r="F6791" s="51">
        <v>64817.4</v>
      </c>
      <c r="G6791" s="51">
        <v>271.61099999999999</v>
      </c>
      <c r="H6791" s="51">
        <v>1.84893</v>
      </c>
      <c r="I6791" s="51">
        <v>51362.5</v>
      </c>
      <c r="J6791" s="51">
        <v>57774.9</v>
      </c>
      <c r="K6791" s="51">
        <v>5.8266499999999999</v>
      </c>
      <c r="L6791" s="51">
        <v>2.02535</v>
      </c>
    </row>
    <row r="6792" spans="1:12" x14ac:dyDescent="0.35">
      <c r="A6792" s="51">
        <v>687.18</v>
      </c>
      <c r="B6792" s="51">
        <v>5660.38</v>
      </c>
      <c r="C6792" s="51">
        <v>3370.79</v>
      </c>
      <c r="D6792" s="51">
        <v>3128.04</v>
      </c>
      <c r="E6792" s="51">
        <v>13396.6</v>
      </c>
      <c r="F6792" s="51">
        <v>64548.3</v>
      </c>
      <c r="G6792" s="51">
        <v>263.85300000000001</v>
      </c>
      <c r="H6792" s="51">
        <v>1.7728600000000001</v>
      </c>
      <c r="I6792" s="51">
        <v>43830.5</v>
      </c>
      <c r="J6792" s="51">
        <v>49283.5</v>
      </c>
      <c r="K6792" s="51">
        <v>5.0545799999999996</v>
      </c>
      <c r="L6792" s="51">
        <v>2.0222199999999999</v>
      </c>
    </row>
    <row r="6793" spans="1:12" x14ac:dyDescent="0.35">
      <c r="A6793" s="51">
        <v>687.28</v>
      </c>
      <c r="B6793" s="51">
        <v>5561.47</v>
      </c>
      <c r="C6793" s="51">
        <v>3370.79</v>
      </c>
      <c r="D6793" s="51">
        <v>3042.47</v>
      </c>
      <c r="E6793" s="51">
        <v>13302.4</v>
      </c>
      <c r="F6793" s="51">
        <v>64276</v>
      </c>
      <c r="G6793" s="51">
        <v>267.80700000000002</v>
      </c>
      <c r="H6793" s="51">
        <v>1.68777</v>
      </c>
      <c r="I6793" s="51">
        <v>32609.8</v>
      </c>
      <c r="J6793" s="51">
        <v>37203.5</v>
      </c>
      <c r="K6793" s="51">
        <v>5.5320799999999997</v>
      </c>
      <c r="L6793" s="51">
        <v>2.0510199999999998</v>
      </c>
    </row>
    <row r="6794" spans="1:12" x14ac:dyDescent="0.35">
      <c r="A6794" s="51">
        <v>687.38</v>
      </c>
      <c r="B6794" s="51">
        <v>5654.32</v>
      </c>
      <c r="C6794" s="51">
        <v>3370.79</v>
      </c>
      <c r="D6794" s="51">
        <v>3152.4</v>
      </c>
      <c r="E6794" s="51">
        <v>13213.6</v>
      </c>
      <c r="F6794" s="51">
        <v>63902.3</v>
      </c>
      <c r="G6794" s="51">
        <v>228.74100000000001</v>
      </c>
      <c r="H6794" s="51">
        <v>1.6534800000000001</v>
      </c>
      <c r="I6794" s="51">
        <v>40242.5</v>
      </c>
      <c r="J6794" s="51">
        <v>45616.5</v>
      </c>
      <c r="K6794" s="51">
        <v>4.8953499999999996</v>
      </c>
      <c r="L6794" s="51">
        <v>2.05613</v>
      </c>
    </row>
    <row r="6795" spans="1:12" x14ac:dyDescent="0.35">
      <c r="A6795" s="51">
        <v>687.48</v>
      </c>
      <c r="B6795" s="51">
        <v>5561.34</v>
      </c>
      <c r="C6795" s="51">
        <v>3370.79</v>
      </c>
      <c r="D6795" s="51">
        <v>3068.31</v>
      </c>
      <c r="E6795" s="51">
        <v>13169.5</v>
      </c>
      <c r="F6795" s="51">
        <v>63624.3</v>
      </c>
      <c r="G6795" s="51">
        <v>252.21899999999999</v>
      </c>
      <c r="H6795" s="51">
        <v>1.7493099999999999</v>
      </c>
      <c r="I6795" s="51">
        <v>57479.6</v>
      </c>
      <c r="J6795" s="51">
        <v>64685.599999999999</v>
      </c>
      <c r="K6795" s="51">
        <v>4.9109699999999998</v>
      </c>
      <c r="L6795" s="51">
        <v>2.0302899999999999</v>
      </c>
    </row>
    <row r="6796" spans="1:12" x14ac:dyDescent="0.35">
      <c r="A6796" s="51">
        <v>687.58</v>
      </c>
      <c r="B6796" s="51">
        <v>5460.12</v>
      </c>
      <c r="C6796" s="51">
        <v>3370.79</v>
      </c>
      <c r="D6796" s="51">
        <v>3072.58</v>
      </c>
      <c r="E6796" s="51">
        <v>13105.2</v>
      </c>
      <c r="F6796" s="51">
        <v>63336</v>
      </c>
      <c r="G6796" s="51">
        <v>340.613</v>
      </c>
      <c r="H6796" s="51">
        <v>1.67493</v>
      </c>
      <c r="I6796" s="51">
        <v>60550.6</v>
      </c>
      <c r="J6796" s="51">
        <v>67954.3</v>
      </c>
      <c r="K6796" s="51">
        <v>5.2317200000000001</v>
      </c>
      <c r="L6796" s="51">
        <v>1.97488</v>
      </c>
    </row>
    <row r="6797" spans="1:12" x14ac:dyDescent="0.35">
      <c r="A6797" s="51">
        <v>687.68</v>
      </c>
      <c r="B6797" s="51">
        <v>5648.54</v>
      </c>
      <c r="C6797" s="51">
        <v>3406.94</v>
      </c>
      <c r="D6797" s="51">
        <v>3176.2</v>
      </c>
      <c r="E6797" s="51">
        <v>13030.9</v>
      </c>
      <c r="F6797" s="51">
        <v>63025.1</v>
      </c>
      <c r="G6797" s="51">
        <v>566.10400000000004</v>
      </c>
      <c r="H6797" s="51">
        <v>1.7306699999999999</v>
      </c>
      <c r="I6797" s="51">
        <v>79816.3</v>
      </c>
      <c r="J6797" s="51">
        <v>88588.3</v>
      </c>
      <c r="K6797" s="51">
        <v>4.9533500000000004</v>
      </c>
      <c r="L6797" s="51">
        <v>1.9635499999999999</v>
      </c>
    </row>
    <row r="6798" spans="1:12" x14ac:dyDescent="0.35">
      <c r="A6798" s="51">
        <v>687.78</v>
      </c>
      <c r="B6798" s="51">
        <v>5561.21</v>
      </c>
      <c r="C6798" s="51">
        <v>3409.09</v>
      </c>
      <c r="D6798" s="51">
        <v>3158.39</v>
      </c>
      <c r="E6798" s="51">
        <v>13007.7</v>
      </c>
      <c r="F6798" s="51">
        <v>62903.5</v>
      </c>
      <c r="G6798" s="51">
        <v>279.36900000000003</v>
      </c>
      <c r="H6798" s="51">
        <v>1.7802100000000001</v>
      </c>
      <c r="I6798" s="51">
        <v>83152.100000000006</v>
      </c>
      <c r="J6798" s="51">
        <v>93668.3</v>
      </c>
      <c r="K6798" s="51">
        <v>5.7897499999999997</v>
      </c>
      <c r="L6798" s="51">
        <v>1.9667399999999999</v>
      </c>
    </row>
    <row r="6799" spans="1:12" x14ac:dyDescent="0.35">
      <c r="A6799" s="51">
        <v>687.88</v>
      </c>
      <c r="B6799" s="51">
        <v>5757.06</v>
      </c>
      <c r="C6799" s="51">
        <v>3409.09</v>
      </c>
      <c r="D6799" s="51">
        <v>3093.63</v>
      </c>
      <c r="E6799" s="51">
        <v>12999.3</v>
      </c>
      <c r="F6799" s="51">
        <v>62799.7</v>
      </c>
      <c r="G6799" s="51">
        <v>271.68599999999998</v>
      </c>
      <c r="H6799" s="51">
        <v>1.77884</v>
      </c>
      <c r="I6799" s="51">
        <v>82003.600000000006</v>
      </c>
      <c r="J6799" s="51">
        <v>92277.4</v>
      </c>
      <c r="K6799" s="51">
        <v>5.5069900000000001</v>
      </c>
      <c r="L6799" s="51">
        <v>1.93848</v>
      </c>
    </row>
    <row r="6800" spans="1:12" x14ac:dyDescent="0.35">
      <c r="A6800" s="51">
        <v>687.98</v>
      </c>
      <c r="B6800" s="51">
        <v>5769.23</v>
      </c>
      <c r="C6800" s="51">
        <v>3446.12</v>
      </c>
      <c r="D6800" s="51">
        <v>3131.25</v>
      </c>
      <c r="E6800" s="51">
        <v>12988.6</v>
      </c>
      <c r="F6800" s="51">
        <v>62493.9</v>
      </c>
      <c r="G6800" s="51">
        <v>259.15800000000002</v>
      </c>
      <c r="H6800" s="51">
        <v>2.0609000000000002</v>
      </c>
      <c r="I6800" s="51">
        <v>79002.8</v>
      </c>
      <c r="J6800" s="51">
        <v>89072.8</v>
      </c>
      <c r="K6800" s="51">
        <v>5.0238699999999996</v>
      </c>
      <c r="L6800" s="51">
        <v>1.9346699999999999</v>
      </c>
    </row>
    <row r="6801" spans="1:12" x14ac:dyDescent="0.35">
      <c r="A6801" s="51">
        <v>688.08</v>
      </c>
      <c r="B6801" s="51">
        <v>5666.12</v>
      </c>
      <c r="C6801" s="51">
        <v>3411.17</v>
      </c>
      <c r="D6801" s="51">
        <v>3064.95</v>
      </c>
      <c r="E6801" s="51">
        <v>12943.9</v>
      </c>
      <c r="F6801" s="51">
        <v>62228.1</v>
      </c>
      <c r="G6801" s="51">
        <v>245.053</v>
      </c>
      <c r="H6801" s="51">
        <v>1.89608</v>
      </c>
      <c r="I6801" s="51">
        <v>51423.5</v>
      </c>
      <c r="J6801" s="51">
        <v>56020.7</v>
      </c>
      <c r="K6801" s="51">
        <v>4.7110799999999999</v>
      </c>
      <c r="L6801" s="51">
        <v>1.9444699999999999</v>
      </c>
    </row>
    <row r="6802" spans="1:12" x14ac:dyDescent="0.35">
      <c r="A6802" s="51">
        <v>688.18</v>
      </c>
      <c r="B6802" s="51">
        <v>5763.28</v>
      </c>
      <c r="C6802" s="51">
        <v>3409.09</v>
      </c>
      <c r="D6802" s="51">
        <v>3083.37</v>
      </c>
      <c r="E6802" s="51">
        <v>12921.7</v>
      </c>
      <c r="F6802" s="51">
        <v>62157</v>
      </c>
      <c r="G6802" s="51">
        <v>340.59100000000001</v>
      </c>
      <c r="H6802" s="51">
        <v>1.5383599999999999</v>
      </c>
      <c r="I6802" s="51">
        <v>21640.6</v>
      </c>
      <c r="J6802" s="51">
        <v>24526.5</v>
      </c>
      <c r="K6802" s="51">
        <v>4.6194499999999996</v>
      </c>
      <c r="L6802" s="51">
        <v>1.9758199999999999</v>
      </c>
    </row>
    <row r="6803" spans="1:12" x14ac:dyDescent="0.35">
      <c r="A6803" s="51">
        <v>688.28</v>
      </c>
      <c r="B6803" s="51">
        <v>5769.23</v>
      </c>
      <c r="C6803" s="51">
        <v>3446.17</v>
      </c>
      <c r="D6803" s="51">
        <v>3031.74</v>
      </c>
      <c r="E6803" s="51">
        <v>12894.8</v>
      </c>
      <c r="F6803" s="51">
        <v>61860.3</v>
      </c>
      <c r="G6803" s="51">
        <v>386.02</v>
      </c>
      <c r="H6803" s="51">
        <v>1.5404199999999999</v>
      </c>
      <c r="I6803" s="51">
        <v>49218.6</v>
      </c>
      <c r="J6803" s="51">
        <v>55327.7</v>
      </c>
      <c r="K6803" s="51">
        <v>5.1758199999999999</v>
      </c>
      <c r="L6803" s="51">
        <v>2.0033799999999999</v>
      </c>
    </row>
    <row r="6804" spans="1:12" x14ac:dyDescent="0.35">
      <c r="A6804" s="51">
        <v>688.38</v>
      </c>
      <c r="B6804" s="51">
        <v>5470.21</v>
      </c>
      <c r="C6804" s="51">
        <v>3411.13</v>
      </c>
      <c r="D6804" s="51">
        <v>3106.31</v>
      </c>
      <c r="E6804" s="51">
        <v>12854.8</v>
      </c>
      <c r="F6804" s="51">
        <v>61870.6</v>
      </c>
      <c r="G6804" s="51">
        <v>282.45699999999999</v>
      </c>
      <c r="H6804" s="51">
        <v>1.57379</v>
      </c>
      <c r="I6804" s="51">
        <v>69441.7</v>
      </c>
      <c r="J6804" s="51">
        <v>77132.399999999994</v>
      </c>
      <c r="K6804" s="51">
        <v>5.6480699999999997</v>
      </c>
      <c r="L6804" s="51">
        <v>2.0383900000000001</v>
      </c>
    </row>
    <row r="6805" spans="1:12" x14ac:dyDescent="0.35">
      <c r="A6805" s="51">
        <v>688.48</v>
      </c>
      <c r="B6805" s="51">
        <v>5751.81</v>
      </c>
      <c r="C6805" s="51">
        <v>3446.2</v>
      </c>
      <c r="D6805" s="51">
        <v>3117.98</v>
      </c>
      <c r="E6805" s="51">
        <v>12867.7</v>
      </c>
      <c r="F6805" s="51">
        <v>61871.4</v>
      </c>
      <c r="G6805" s="51">
        <v>290.19299999999998</v>
      </c>
      <c r="H6805" s="51">
        <v>1.7624299999999999</v>
      </c>
      <c r="I6805" s="51">
        <v>66316.100000000006</v>
      </c>
      <c r="J6805" s="51">
        <v>73166.100000000006</v>
      </c>
      <c r="K6805" s="51">
        <v>5.1685100000000004</v>
      </c>
      <c r="L6805" s="51">
        <v>2.0746099999999998</v>
      </c>
    </row>
    <row r="6806" spans="1:12" x14ac:dyDescent="0.35">
      <c r="A6806" s="51">
        <v>688.58</v>
      </c>
      <c r="B6806" s="51">
        <v>5769.23</v>
      </c>
      <c r="C6806" s="51">
        <v>3448.28</v>
      </c>
      <c r="D6806" s="51">
        <v>3144.52</v>
      </c>
      <c r="E6806" s="51">
        <v>12907</v>
      </c>
      <c r="F6806" s="51">
        <v>61936.7</v>
      </c>
      <c r="G6806" s="51">
        <v>229.005</v>
      </c>
      <c r="H6806" s="51">
        <v>1.9777199999999999</v>
      </c>
      <c r="I6806" s="51">
        <v>64687.8</v>
      </c>
      <c r="J6806" s="51">
        <v>71178</v>
      </c>
      <c r="K6806" s="51">
        <v>5.1768200000000002</v>
      </c>
      <c r="L6806" s="51">
        <v>2.09504</v>
      </c>
    </row>
    <row r="6807" spans="1:12" x14ac:dyDescent="0.35">
      <c r="A6807" s="51">
        <v>688.68</v>
      </c>
      <c r="B6807" s="51">
        <v>5769.23</v>
      </c>
      <c r="C6807" s="51">
        <v>3448.28</v>
      </c>
      <c r="D6807" s="51">
        <v>3135.25</v>
      </c>
      <c r="E6807" s="51">
        <v>12910.5</v>
      </c>
      <c r="F6807" s="51">
        <v>62005.5</v>
      </c>
      <c r="G6807" s="51">
        <v>216.92</v>
      </c>
      <c r="H6807" s="51">
        <v>2.03356</v>
      </c>
      <c r="I6807" s="51">
        <v>65833</v>
      </c>
      <c r="J6807" s="51">
        <v>73448</v>
      </c>
      <c r="K6807" s="51">
        <v>5.5326199999999996</v>
      </c>
      <c r="L6807" s="51">
        <v>2.1008100000000001</v>
      </c>
    </row>
    <row r="6808" spans="1:12" x14ac:dyDescent="0.35">
      <c r="A6808" s="51">
        <v>688.78</v>
      </c>
      <c r="B6808" s="51">
        <v>5769.23</v>
      </c>
      <c r="C6808" s="51">
        <v>3486.29</v>
      </c>
      <c r="D6808" s="51">
        <v>3113.11</v>
      </c>
      <c r="E6808" s="51">
        <v>12925.6</v>
      </c>
      <c r="F6808" s="51">
        <v>62049.8</v>
      </c>
      <c r="G6808" s="51">
        <v>289.43</v>
      </c>
      <c r="H6808" s="51">
        <v>1.99377</v>
      </c>
      <c r="I6808" s="51">
        <v>66930.7</v>
      </c>
      <c r="J6808" s="51">
        <v>75231.8</v>
      </c>
      <c r="K6808" s="51">
        <v>5.1915899999999997</v>
      </c>
      <c r="L6808" s="51">
        <v>2.07958</v>
      </c>
    </row>
    <row r="6809" spans="1:12" x14ac:dyDescent="0.35">
      <c r="A6809" s="51">
        <v>688.88</v>
      </c>
      <c r="B6809" s="51">
        <v>6103.51</v>
      </c>
      <c r="C6809" s="51">
        <v>3488.37</v>
      </c>
      <c r="D6809" s="51">
        <v>3109.29</v>
      </c>
      <c r="E6809" s="51">
        <v>12980.5</v>
      </c>
      <c r="F6809" s="51">
        <v>62101.8</v>
      </c>
      <c r="G6809" s="51">
        <v>263.73399999999998</v>
      </c>
      <c r="H6809" s="51">
        <v>2.0404200000000001</v>
      </c>
      <c r="I6809" s="51">
        <v>64230.8</v>
      </c>
      <c r="J6809" s="51">
        <v>71459.199999999997</v>
      </c>
      <c r="K6809" s="51">
        <v>5.0835699999999999</v>
      </c>
      <c r="L6809" s="51">
        <v>2.02271</v>
      </c>
    </row>
    <row r="6810" spans="1:12" x14ac:dyDescent="0.35">
      <c r="A6810" s="51">
        <v>688.98</v>
      </c>
      <c r="B6810" s="51">
        <v>5682.11</v>
      </c>
      <c r="C6810" s="51">
        <v>3450.29</v>
      </c>
      <c r="D6810" s="51">
        <v>3143.32</v>
      </c>
      <c r="E6810" s="51">
        <v>13006.7</v>
      </c>
      <c r="F6810" s="51">
        <v>62140.9</v>
      </c>
      <c r="G6810" s="51">
        <v>262.93700000000001</v>
      </c>
      <c r="H6810" s="51">
        <v>2.04596</v>
      </c>
      <c r="I6810" s="51">
        <v>61850.5</v>
      </c>
      <c r="J6810" s="51">
        <v>69676</v>
      </c>
      <c r="K6810" s="51">
        <v>5.4218400000000004</v>
      </c>
      <c r="L6810" s="51">
        <v>2.0343900000000001</v>
      </c>
    </row>
    <row r="6811" spans="1:12" x14ac:dyDescent="0.35">
      <c r="A6811" s="51">
        <v>689.08</v>
      </c>
      <c r="B6811" s="51">
        <v>5763.68</v>
      </c>
      <c r="C6811" s="51">
        <v>3448.28</v>
      </c>
      <c r="D6811" s="51">
        <v>3119.1</v>
      </c>
      <c r="E6811" s="51">
        <v>13051.5</v>
      </c>
      <c r="F6811" s="51">
        <v>62059.8</v>
      </c>
      <c r="G6811" s="51">
        <v>309.35899999999998</v>
      </c>
      <c r="H6811" s="51">
        <v>2.0347</v>
      </c>
      <c r="I6811" s="51">
        <v>60073.7</v>
      </c>
      <c r="J6811" s="51">
        <v>67691.5</v>
      </c>
      <c r="K6811" s="51">
        <v>5.4500299999999999</v>
      </c>
      <c r="L6811" s="51">
        <v>1.9992099999999999</v>
      </c>
    </row>
    <row r="6812" spans="1:12" x14ac:dyDescent="0.35">
      <c r="A6812" s="51">
        <v>689.18</v>
      </c>
      <c r="B6812" s="51">
        <v>5769.23</v>
      </c>
      <c r="C6812" s="51">
        <v>3411.01</v>
      </c>
      <c r="D6812" s="51">
        <v>3119.58</v>
      </c>
      <c r="E6812" s="51">
        <v>13068.5</v>
      </c>
      <c r="F6812" s="51">
        <v>62088.6</v>
      </c>
      <c r="G6812" s="51">
        <v>252.63200000000001</v>
      </c>
      <c r="H6812" s="51">
        <v>2.0473699999999999</v>
      </c>
      <c r="I6812" s="51">
        <v>64287.9</v>
      </c>
      <c r="J6812" s="51">
        <v>71897.2</v>
      </c>
      <c r="K6812" s="51">
        <v>5.31637</v>
      </c>
      <c r="L6812" s="51">
        <v>1.98732</v>
      </c>
    </row>
    <row r="6813" spans="1:12" x14ac:dyDescent="0.35">
      <c r="A6813" s="51">
        <v>689.28</v>
      </c>
      <c r="B6813" s="51">
        <v>5769.23</v>
      </c>
      <c r="C6813" s="51">
        <v>3409.09</v>
      </c>
      <c r="D6813" s="51">
        <v>3150.16</v>
      </c>
      <c r="E6813" s="51">
        <v>13091.7</v>
      </c>
      <c r="F6813" s="51">
        <v>62164.7</v>
      </c>
      <c r="G6813" s="51">
        <v>250.86500000000001</v>
      </c>
      <c r="H6813" s="51">
        <v>1.9858899999999999</v>
      </c>
      <c r="I6813" s="51">
        <v>63722.7</v>
      </c>
      <c r="J6813" s="51">
        <v>71309.7</v>
      </c>
      <c r="K6813" s="51">
        <v>4.7405999999999997</v>
      </c>
      <c r="L6813" s="51">
        <v>1.9767699999999999</v>
      </c>
    </row>
    <row r="6814" spans="1:12" x14ac:dyDescent="0.35">
      <c r="A6814" s="51">
        <v>689.38</v>
      </c>
      <c r="B6814" s="51">
        <v>5769.23</v>
      </c>
      <c r="C6814" s="51">
        <v>3409.09</v>
      </c>
      <c r="D6814" s="51">
        <v>3077.26</v>
      </c>
      <c r="E6814" s="51">
        <v>13115.4</v>
      </c>
      <c r="F6814" s="51">
        <v>62248.7</v>
      </c>
      <c r="G6814" s="51">
        <v>281.71199999999999</v>
      </c>
      <c r="H6814" s="51">
        <v>1.97235</v>
      </c>
      <c r="I6814" s="51">
        <v>61407.5</v>
      </c>
      <c r="J6814" s="51">
        <v>68505.3</v>
      </c>
      <c r="K6814" s="51">
        <v>4.5885899999999999</v>
      </c>
      <c r="L6814" s="51">
        <v>1.98234</v>
      </c>
    </row>
    <row r="6815" spans="1:12" x14ac:dyDescent="0.35">
      <c r="A6815" s="51">
        <v>689.48</v>
      </c>
      <c r="B6815" s="51">
        <v>5876.8</v>
      </c>
      <c r="C6815" s="51">
        <v>3446.37</v>
      </c>
      <c r="D6815" s="51">
        <v>3114.97</v>
      </c>
      <c r="E6815" s="51">
        <v>13139.9</v>
      </c>
      <c r="F6815" s="51">
        <v>62480.7</v>
      </c>
      <c r="G6815" s="51">
        <v>252.18100000000001</v>
      </c>
      <c r="H6815" s="51">
        <v>2.0482</v>
      </c>
      <c r="I6815" s="51">
        <v>65865.5</v>
      </c>
      <c r="J6815" s="51">
        <v>73170.100000000006</v>
      </c>
      <c r="K6815" s="51">
        <v>5.29617</v>
      </c>
      <c r="L6815" s="51">
        <v>2.0224299999999999</v>
      </c>
    </row>
    <row r="6816" spans="1:12" x14ac:dyDescent="0.35">
      <c r="A6816" s="51">
        <v>689.58</v>
      </c>
      <c r="B6816" s="51">
        <v>5882.35</v>
      </c>
      <c r="C6816" s="51">
        <v>3448.28</v>
      </c>
      <c r="D6816" s="51">
        <v>3059.03</v>
      </c>
      <c r="E6816" s="51">
        <v>13174.3</v>
      </c>
      <c r="F6816" s="51">
        <v>62783.5</v>
      </c>
      <c r="G6816" s="51">
        <v>261.233</v>
      </c>
      <c r="H6816" s="51">
        <v>1.9730399999999999</v>
      </c>
      <c r="I6816" s="51">
        <v>62726.2</v>
      </c>
      <c r="J6816" s="51">
        <v>69592.3</v>
      </c>
      <c r="K6816" s="51">
        <v>5.26335</v>
      </c>
      <c r="L6816" s="51">
        <v>2.06426</v>
      </c>
    </row>
    <row r="6817" spans="1:12" x14ac:dyDescent="0.35">
      <c r="A6817" s="51">
        <v>689.68</v>
      </c>
      <c r="B6817" s="51">
        <v>5882.35</v>
      </c>
      <c r="C6817" s="51">
        <v>3448.28</v>
      </c>
      <c r="D6817" s="51">
        <v>3149</v>
      </c>
      <c r="E6817" s="51">
        <v>13208.1</v>
      </c>
      <c r="F6817" s="51">
        <v>62914.2</v>
      </c>
      <c r="G6817" s="51">
        <v>261.54700000000003</v>
      </c>
      <c r="H6817" s="51">
        <v>2.0059900000000002</v>
      </c>
      <c r="I6817" s="51">
        <v>64211.8</v>
      </c>
      <c r="J6817" s="51">
        <v>72220.800000000003</v>
      </c>
      <c r="K6817" s="51">
        <v>5.51722</v>
      </c>
      <c r="L6817" s="51">
        <v>2.0691099999999998</v>
      </c>
    </row>
    <row r="6818" spans="1:12" x14ac:dyDescent="0.35">
      <c r="A6818" s="51">
        <v>689.78</v>
      </c>
      <c r="B6818" s="51">
        <v>5570.09</v>
      </c>
      <c r="C6818" s="51">
        <v>3448.28</v>
      </c>
      <c r="D6818" s="51">
        <v>3136.86</v>
      </c>
      <c r="E6818" s="51">
        <v>13210.2</v>
      </c>
      <c r="F6818" s="51">
        <v>63124.5</v>
      </c>
      <c r="G6818" s="51">
        <v>257.65899999999999</v>
      </c>
      <c r="H6818" s="51">
        <v>2.0093100000000002</v>
      </c>
      <c r="I6818" s="51">
        <v>67038.600000000006</v>
      </c>
      <c r="J6818" s="51">
        <v>75102.899999999994</v>
      </c>
      <c r="K6818" s="51">
        <v>5.0603300000000004</v>
      </c>
      <c r="L6818" s="51">
        <v>2.1040999999999999</v>
      </c>
    </row>
    <row r="6819" spans="1:12" x14ac:dyDescent="0.35">
      <c r="A6819" s="51">
        <v>689.88</v>
      </c>
      <c r="B6819" s="51">
        <v>5655.36</v>
      </c>
      <c r="C6819" s="51">
        <v>3448.28</v>
      </c>
      <c r="D6819" s="51">
        <v>3083.73</v>
      </c>
      <c r="E6819" s="51">
        <v>13246.3</v>
      </c>
      <c r="F6819" s="51">
        <v>63199.7</v>
      </c>
      <c r="G6819" s="51">
        <v>233.833</v>
      </c>
      <c r="H6819" s="51">
        <v>2.00143</v>
      </c>
      <c r="I6819" s="51">
        <v>67967.5</v>
      </c>
      <c r="J6819" s="51">
        <v>75888</v>
      </c>
      <c r="K6819" s="51">
        <v>4.9574699999999998</v>
      </c>
      <c r="L6819" s="51">
        <v>2.12188</v>
      </c>
    </row>
    <row r="6820" spans="1:12" x14ac:dyDescent="0.35">
      <c r="A6820" s="51">
        <v>689.98</v>
      </c>
      <c r="B6820" s="51">
        <v>5660.38</v>
      </c>
      <c r="C6820" s="51">
        <v>3410.89</v>
      </c>
      <c r="D6820" s="51">
        <v>3136.23</v>
      </c>
      <c r="E6820" s="51">
        <v>13278.1</v>
      </c>
      <c r="F6820" s="51">
        <v>63269.5</v>
      </c>
      <c r="G6820" s="51">
        <v>227.67599999999999</v>
      </c>
      <c r="H6820" s="51">
        <v>2.0372499999999998</v>
      </c>
      <c r="I6820" s="51">
        <v>73106.7</v>
      </c>
      <c r="J6820" s="51">
        <v>81611.8</v>
      </c>
      <c r="K6820" s="51">
        <v>5.6825999999999999</v>
      </c>
      <c r="L6820" s="51">
        <v>2.1066199999999999</v>
      </c>
    </row>
    <row r="6821" spans="1:12" x14ac:dyDescent="0.35">
      <c r="A6821" s="51">
        <v>690.08</v>
      </c>
      <c r="B6821" s="51">
        <v>5871.81</v>
      </c>
      <c r="C6821" s="51">
        <v>3409.09</v>
      </c>
      <c r="D6821" s="51">
        <v>3157.87</v>
      </c>
      <c r="E6821" s="51">
        <v>13281.5</v>
      </c>
      <c r="F6821" s="51">
        <v>63414.2</v>
      </c>
      <c r="G6821" s="51">
        <v>253.57</v>
      </c>
      <c r="H6821" s="51">
        <v>1.91035</v>
      </c>
      <c r="I6821" s="51">
        <v>70264.2</v>
      </c>
      <c r="J6821" s="51">
        <v>77584.3</v>
      </c>
      <c r="K6821" s="51">
        <v>5.05471</v>
      </c>
      <c r="L6821" s="51">
        <v>2.07883</v>
      </c>
    </row>
    <row r="6822" spans="1:12" x14ac:dyDescent="0.35">
      <c r="A6822" s="51">
        <v>690.18</v>
      </c>
      <c r="B6822" s="51">
        <v>5882.35</v>
      </c>
      <c r="C6822" s="51">
        <v>3409.09</v>
      </c>
      <c r="D6822" s="51">
        <v>3215.9</v>
      </c>
      <c r="E6822" s="51">
        <v>13319.3</v>
      </c>
      <c r="F6822" s="51">
        <v>63465.2</v>
      </c>
      <c r="G6822" s="51">
        <v>233.434</v>
      </c>
      <c r="H6822" s="51">
        <v>1.93641</v>
      </c>
      <c r="I6822" s="51">
        <v>72262.600000000006</v>
      </c>
      <c r="J6822" s="51">
        <v>79621.899999999994</v>
      </c>
      <c r="K6822" s="51">
        <v>5.6042800000000002</v>
      </c>
      <c r="L6822" s="51">
        <v>2.0066899999999999</v>
      </c>
    </row>
    <row r="6823" spans="1:12" x14ac:dyDescent="0.35">
      <c r="A6823" s="51">
        <v>690.28</v>
      </c>
      <c r="B6823" s="51">
        <v>5882.35</v>
      </c>
      <c r="C6823" s="51">
        <v>3446.49</v>
      </c>
      <c r="D6823" s="51">
        <v>3055.44</v>
      </c>
      <c r="E6823" s="51">
        <v>13359.4</v>
      </c>
      <c r="F6823" s="51">
        <v>63458.400000000001</v>
      </c>
      <c r="G6823" s="51">
        <v>257.72399999999999</v>
      </c>
      <c r="H6823" s="51">
        <v>1.98828</v>
      </c>
      <c r="I6823" s="51">
        <v>71511.5</v>
      </c>
      <c r="J6823" s="51">
        <v>79797.399999999994</v>
      </c>
      <c r="K6823" s="51">
        <v>5.1726299999999998</v>
      </c>
      <c r="L6823" s="51">
        <v>1.9978100000000001</v>
      </c>
    </row>
    <row r="6824" spans="1:12" x14ac:dyDescent="0.35">
      <c r="A6824" s="51">
        <v>690.38</v>
      </c>
      <c r="B6824" s="51">
        <v>5669.91</v>
      </c>
      <c r="C6824" s="51">
        <v>3448.28</v>
      </c>
      <c r="D6824" s="51">
        <v>3143.29</v>
      </c>
      <c r="E6824" s="51">
        <v>13374.2</v>
      </c>
      <c r="F6824" s="51">
        <v>63569.2</v>
      </c>
      <c r="G6824" s="51">
        <v>252.578</v>
      </c>
      <c r="H6824" s="51">
        <v>1.9835700000000001</v>
      </c>
      <c r="I6824" s="51">
        <v>74826</v>
      </c>
      <c r="J6824" s="51">
        <v>82433.2</v>
      </c>
      <c r="K6824" s="51">
        <v>5.0143800000000001</v>
      </c>
      <c r="L6824" s="51">
        <v>1.9648099999999999</v>
      </c>
    </row>
    <row r="6825" spans="1:12" x14ac:dyDescent="0.35">
      <c r="A6825" s="51">
        <v>690.48</v>
      </c>
      <c r="B6825" s="51">
        <v>5660.38</v>
      </c>
      <c r="C6825" s="51">
        <v>3448.28</v>
      </c>
      <c r="D6825" s="51">
        <v>3133.29</v>
      </c>
      <c r="E6825" s="51">
        <v>13418</v>
      </c>
      <c r="F6825" s="51">
        <v>63652.4</v>
      </c>
      <c r="G6825" s="51">
        <v>294.20400000000001</v>
      </c>
      <c r="H6825" s="51">
        <v>2.0219499999999999</v>
      </c>
      <c r="I6825" s="51">
        <v>77264.3</v>
      </c>
      <c r="J6825" s="51">
        <v>85527</v>
      </c>
      <c r="K6825" s="51">
        <v>4.8279100000000001</v>
      </c>
      <c r="L6825" s="51">
        <v>1.9201999999999999</v>
      </c>
    </row>
    <row r="6826" spans="1:12" x14ac:dyDescent="0.35">
      <c r="A6826" s="51">
        <v>690.58</v>
      </c>
      <c r="B6826" s="51">
        <v>5660.38</v>
      </c>
      <c r="C6826" s="51">
        <v>3448.28</v>
      </c>
      <c r="D6826" s="51">
        <v>3063.63</v>
      </c>
      <c r="E6826" s="51">
        <v>13424.4</v>
      </c>
      <c r="F6826" s="51">
        <v>63727.5</v>
      </c>
      <c r="G6826" s="51">
        <v>195.50899999999999</v>
      </c>
      <c r="H6826" s="51">
        <v>1.9735100000000001</v>
      </c>
      <c r="I6826" s="51">
        <v>72394.399999999994</v>
      </c>
      <c r="J6826" s="51">
        <v>80068.899999999994</v>
      </c>
      <c r="K6826" s="51">
        <v>4.5002199999999997</v>
      </c>
      <c r="L6826" s="51">
        <v>1.92682</v>
      </c>
    </row>
    <row r="6827" spans="1:12" x14ac:dyDescent="0.35">
      <c r="A6827" s="51">
        <v>690.68</v>
      </c>
      <c r="B6827" s="51">
        <v>5872.37</v>
      </c>
      <c r="C6827" s="51">
        <v>3448.28</v>
      </c>
      <c r="D6827" s="51">
        <v>3093.6</v>
      </c>
      <c r="E6827" s="51">
        <v>13428.9</v>
      </c>
      <c r="F6827" s="51">
        <v>63827.3</v>
      </c>
      <c r="G6827" s="51">
        <v>247.797</v>
      </c>
      <c r="H6827" s="51">
        <v>1.9939899999999999</v>
      </c>
      <c r="I6827" s="51">
        <v>75393</v>
      </c>
      <c r="J6827" s="51">
        <v>83366.399999999994</v>
      </c>
      <c r="K6827" s="51">
        <v>5.3822700000000001</v>
      </c>
      <c r="L6827" s="51">
        <v>1.93462</v>
      </c>
    </row>
    <row r="6828" spans="1:12" x14ac:dyDescent="0.35">
      <c r="A6828" s="51">
        <v>690.78</v>
      </c>
      <c r="B6828" s="51">
        <v>5774.04</v>
      </c>
      <c r="C6828" s="51">
        <v>3448.28</v>
      </c>
      <c r="D6828" s="51">
        <v>3171.25</v>
      </c>
      <c r="E6828" s="51">
        <v>13457.9</v>
      </c>
      <c r="F6828" s="51">
        <v>63816.9</v>
      </c>
      <c r="G6828" s="51">
        <v>217.351</v>
      </c>
      <c r="H6828" s="51">
        <v>2.0450400000000002</v>
      </c>
      <c r="I6828" s="51">
        <v>75626.399999999994</v>
      </c>
      <c r="J6828" s="51">
        <v>83581.100000000006</v>
      </c>
      <c r="K6828" s="51">
        <v>5.1721300000000001</v>
      </c>
      <c r="L6828" s="51">
        <v>1.9582200000000001</v>
      </c>
    </row>
    <row r="6829" spans="1:12" x14ac:dyDescent="0.35">
      <c r="A6829" s="51">
        <v>690.88</v>
      </c>
      <c r="B6829" s="51">
        <v>5769.23</v>
      </c>
      <c r="C6829" s="51">
        <v>3448.28</v>
      </c>
      <c r="D6829" s="51">
        <v>3127</v>
      </c>
      <c r="E6829" s="51">
        <v>13455.1</v>
      </c>
      <c r="F6829" s="51">
        <v>63966.8</v>
      </c>
      <c r="G6829" s="51">
        <v>281.31200000000001</v>
      </c>
      <c r="H6829" s="51">
        <v>1.9459299999999999</v>
      </c>
      <c r="I6829" s="51">
        <v>75191.5</v>
      </c>
      <c r="J6829" s="51">
        <v>83778.100000000006</v>
      </c>
      <c r="K6829" s="51">
        <v>5.66737</v>
      </c>
      <c r="L6829" s="51">
        <v>1.9814499999999999</v>
      </c>
    </row>
    <row r="6830" spans="1:12" x14ac:dyDescent="0.35">
      <c r="A6830" s="51">
        <v>690.98</v>
      </c>
      <c r="B6830" s="51">
        <v>5769.23</v>
      </c>
      <c r="C6830" s="51">
        <v>3448.28</v>
      </c>
      <c r="D6830" s="51">
        <v>3142.04</v>
      </c>
      <c r="E6830" s="51">
        <v>13434</v>
      </c>
      <c r="F6830" s="51">
        <v>63940.5</v>
      </c>
      <c r="G6830" s="51">
        <v>239.67099999999999</v>
      </c>
      <c r="H6830" s="51">
        <v>1.99956</v>
      </c>
      <c r="I6830" s="51">
        <v>72993.8</v>
      </c>
      <c r="J6830" s="51">
        <v>81002.100000000006</v>
      </c>
      <c r="K6830" s="51">
        <v>4.6402299999999999</v>
      </c>
      <c r="L6830" s="51">
        <v>2.0122599999999999</v>
      </c>
    </row>
    <row r="6831" spans="1:12" x14ac:dyDescent="0.35">
      <c r="A6831" s="51">
        <v>691.08</v>
      </c>
      <c r="B6831" s="51">
        <v>5664.88</v>
      </c>
      <c r="C6831" s="51">
        <v>3448.28</v>
      </c>
      <c r="D6831" s="51">
        <v>3171.4</v>
      </c>
      <c r="E6831" s="51">
        <v>13455</v>
      </c>
      <c r="F6831" s="51">
        <v>63983</v>
      </c>
      <c r="G6831" s="51">
        <v>258.024</v>
      </c>
      <c r="H6831" s="51">
        <v>1.9699899999999999</v>
      </c>
      <c r="I6831" s="51">
        <v>73400.3</v>
      </c>
      <c r="J6831" s="51">
        <v>81832.3</v>
      </c>
      <c r="K6831" s="51">
        <v>5.4431900000000004</v>
      </c>
      <c r="L6831" s="51">
        <v>2.01153</v>
      </c>
    </row>
    <row r="6832" spans="1:12" x14ac:dyDescent="0.35">
      <c r="A6832" s="51">
        <v>691.18</v>
      </c>
      <c r="B6832" s="51">
        <v>5660.38</v>
      </c>
      <c r="C6832" s="51">
        <v>3448.28</v>
      </c>
      <c r="D6832" s="51">
        <v>3106.27</v>
      </c>
      <c r="E6832" s="51">
        <v>13459.5</v>
      </c>
      <c r="F6832" s="51">
        <v>64076.7</v>
      </c>
      <c r="G6832" s="51">
        <v>210.00299999999999</v>
      </c>
      <c r="H6832" s="51">
        <v>2.0085999999999999</v>
      </c>
      <c r="I6832" s="51">
        <v>79322.600000000006</v>
      </c>
      <c r="J6832" s="51">
        <v>87627.5</v>
      </c>
      <c r="K6832" s="51">
        <v>5.3226100000000001</v>
      </c>
      <c r="L6832" s="51">
        <v>2.0247299999999999</v>
      </c>
    </row>
    <row r="6833" spans="1:12" x14ac:dyDescent="0.35">
      <c r="A6833" s="51">
        <v>691.28</v>
      </c>
      <c r="B6833" s="51">
        <v>5660.38</v>
      </c>
      <c r="C6833" s="51">
        <v>3448.28</v>
      </c>
      <c r="D6833" s="51">
        <v>3169.98</v>
      </c>
      <c r="E6833" s="51">
        <v>13452.9</v>
      </c>
      <c r="F6833" s="51">
        <v>64008.7</v>
      </c>
      <c r="G6833" s="51">
        <v>271.20999999999998</v>
      </c>
      <c r="H6833" s="51">
        <v>1.9281299999999999</v>
      </c>
      <c r="I6833" s="51">
        <v>78380.399999999994</v>
      </c>
      <c r="J6833" s="51">
        <v>85683.8</v>
      </c>
      <c r="K6833" s="51">
        <v>5.0178099999999999</v>
      </c>
      <c r="L6833" s="51">
        <v>2.0318399999999999</v>
      </c>
    </row>
    <row r="6834" spans="1:12" x14ac:dyDescent="0.35">
      <c r="A6834" s="51">
        <v>691.38</v>
      </c>
      <c r="B6834" s="51">
        <v>5660.38</v>
      </c>
      <c r="C6834" s="51">
        <v>3448.28</v>
      </c>
      <c r="D6834" s="51">
        <v>3191.81</v>
      </c>
      <c r="E6834" s="51">
        <v>13469.4</v>
      </c>
      <c r="F6834" s="51">
        <v>63954.8</v>
      </c>
      <c r="G6834" s="51">
        <v>200.66800000000001</v>
      </c>
      <c r="H6834" s="51">
        <v>1.98532</v>
      </c>
      <c r="I6834" s="51">
        <v>77174.7</v>
      </c>
      <c r="J6834" s="51">
        <v>85645.9</v>
      </c>
      <c r="K6834" s="51">
        <v>4.7055400000000001</v>
      </c>
      <c r="L6834" s="51">
        <v>1.9588000000000001</v>
      </c>
    </row>
    <row r="6835" spans="1:12" x14ac:dyDescent="0.35">
      <c r="A6835" s="51">
        <v>691.48</v>
      </c>
      <c r="B6835" s="51">
        <v>5559.7</v>
      </c>
      <c r="C6835" s="51">
        <v>3448.28</v>
      </c>
      <c r="D6835" s="51">
        <v>3147</v>
      </c>
      <c r="E6835" s="51">
        <v>13447.9</v>
      </c>
      <c r="F6835" s="51">
        <v>64001.599999999999</v>
      </c>
      <c r="G6835" s="51">
        <v>278.69499999999999</v>
      </c>
      <c r="H6835" s="51">
        <v>1.98919</v>
      </c>
      <c r="I6835" s="51">
        <v>73550.3</v>
      </c>
      <c r="J6835" s="51">
        <v>82278.600000000006</v>
      </c>
      <c r="K6835" s="51">
        <v>5.6882799999999998</v>
      </c>
      <c r="L6835" s="51">
        <v>1.92008</v>
      </c>
    </row>
    <row r="6836" spans="1:12" x14ac:dyDescent="0.35">
      <c r="A6836" s="51">
        <v>691.58</v>
      </c>
      <c r="B6836" s="51">
        <v>5656.14</v>
      </c>
      <c r="C6836" s="51">
        <v>3448.28</v>
      </c>
      <c r="D6836" s="51">
        <v>3115.75</v>
      </c>
      <c r="E6836" s="51">
        <v>13440.9</v>
      </c>
      <c r="F6836" s="51">
        <v>63903.1</v>
      </c>
      <c r="G6836" s="51">
        <v>235.81299999999999</v>
      </c>
      <c r="H6836" s="51">
        <v>2.0414500000000002</v>
      </c>
      <c r="I6836" s="51">
        <v>73510.8</v>
      </c>
      <c r="J6836" s="51">
        <v>82306.600000000006</v>
      </c>
      <c r="K6836" s="51">
        <v>5.0647200000000003</v>
      </c>
      <c r="L6836" s="51">
        <v>1.89588</v>
      </c>
    </row>
    <row r="6837" spans="1:12" x14ac:dyDescent="0.35">
      <c r="A6837" s="51">
        <v>691.68</v>
      </c>
      <c r="B6837" s="51">
        <v>5764.83</v>
      </c>
      <c r="C6837" s="51">
        <v>3410.63</v>
      </c>
      <c r="D6837" s="51">
        <v>3137.48</v>
      </c>
      <c r="E6837" s="51">
        <v>13413</v>
      </c>
      <c r="F6837" s="51">
        <v>63788.9</v>
      </c>
      <c r="G6837" s="51">
        <v>215.816</v>
      </c>
      <c r="H6837" s="51">
        <v>2.0073400000000001</v>
      </c>
      <c r="I6837" s="51">
        <v>76900.7</v>
      </c>
      <c r="J6837" s="51">
        <v>85670.7</v>
      </c>
      <c r="K6837" s="51">
        <v>5.2206299999999999</v>
      </c>
      <c r="L6837" s="51">
        <v>1.89741</v>
      </c>
    </row>
    <row r="6838" spans="1:12" x14ac:dyDescent="0.35">
      <c r="A6838" s="51">
        <v>691.78</v>
      </c>
      <c r="B6838" s="51">
        <v>5769.23</v>
      </c>
      <c r="C6838" s="51">
        <v>3409.09</v>
      </c>
      <c r="D6838" s="51">
        <v>3147.34</v>
      </c>
      <c r="E6838" s="51">
        <v>13407.1</v>
      </c>
      <c r="F6838" s="51">
        <v>63747.9</v>
      </c>
      <c r="G6838" s="51">
        <v>266.56200000000001</v>
      </c>
      <c r="H6838" s="51">
        <v>1.9942299999999999</v>
      </c>
      <c r="I6838" s="51">
        <v>79088.5</v>
      </c>
      <c r="J6838" s="51">
        <v>88639.5</v>
      </c>
      <c r="K6838" s="51">
        <v>5.3004600000000002</v>
      </c>
      <c r="L6838" s="51">
        <v>1.8683000000000001</v>
      </c>
    </row>
    <row r="6839" spans="1:12" x14ac:dyDescent="0.35">
      <c r="A6839" s="51">
        <v>691.88</v>
      </c>
      <c r="B6839" s="51">
        <v>5769.23</v>
      </c>
      <c r="C6839" s="51">
        <v>3446.75</v>
      </c>
      <c r="D6839" s="51">
        <v>3116.41</v>
      </c>
      <c r="E6839" s="51">
        <v>13414.5</v>
      </c>
      <c r="F6839" s="51">
        <v>63558.7</v>
      </c>
      <c r="G6839" s="51">
        <v>207.92099999999999</v>
      </c>
      <c r="H6839" s="51">
        <v>1.99522</v>
      </c>
      <c r="I6839" s="51">
        <v>76361.100000000006</v>
      </c>
      <c r="J6839" s="51">
        <v>85399.1</v>
      </c>
      <c r="K6839" s="51">
        <v>5.0803399999999996</v>
      </c>
      <c r="L6839" s="51">
        <v>1.8530199999999999</v>
      </c>
    </row>
    <row r="6840" spans="1:12" x14ac:dyDescent="0.35">
      <c r="A6840" s="51">
        <v>691.98</v>
      </c>
      <c r="B6840" s="51">
        <v>5769.23</v>
      </c>
      <c r="C6840" s="51">
        <v>3448.28</v>
      </c>
      <c r="D6840" s="51">
        <v>3149.34</v>
      </c>
      <c r="E6840" s="51">
        <v>13376.9</v>
      </c>
      <c r="F6840" s="51">
        <v>63363.199999999997</v>
      </c>
      <c r="G6840" s="51">
        <v>257.83199999999999</v>
      </c>
      <c r="H6840" s="51">
        <v>1.96488</v>
      </c>
      <c r="I6840" s="51">
        <v>75580.7</v>
      </c>
      <c r="J6840" s="51">
        <v>83275.399999999994</v>
      </c>
      <c r="K6840" s="51">
        <v>5.0180800000000003</v>
      </c>
      <c r="L6840" s="51">
        <v>1.9078599999999999</v>
      </c>
    </row>
    <row r="6841" spans="1:12" x14ac:dyDescent="0.35">
      <c r="A6841" s="51">
        <v>692.08</v>
      </c>
      <c r="B6841" s="51">
        <v>5664.42</v>
      </c>
      <c r="C6841" s="51">
        <v>3410.56</v>
      </c>
      <c r="D6841" s="51">
        <v>3153.82</v>
      </c>
      <c r="E6841" s="51">
        <v>13346.5</v>
      </c>
      <c r="F6841" s="51">
        <v>63166</v>
      </c>
      <c r="G6841" s="51">
        <v>238.75899999999999</v>
      </c>
      <c r="H6841" s="51">
        <v>2.0183800000000001</v>
      </c>
      <c r="I6841" s="51">
        <v>79904</v>
      </c>
      <c r="J6841" s="51">
        <v>90378.7</v>
      </c>
      <c r="K6841" s="51">
        <v>5.0082500000000003</v>
      </c>
      <c r="L6841" s="51">
        <v>1.95041</v>
      </c>
    </row>
    <row r="6842" spans="1:12" x14ac:dyDescent="0.35">
      <c r="A6842" s="51">
        <v>692.18</v>
      </c>
      <c r="B6842" s="51">
        <v>5873.77</v>
      </c>
      <c r="C6842" s="51">
        <v>3409.09</v>
      </c>
      <c r="D6842" s="51">
        <v>3108.67</v>
      </c>
      <c r="E6842" s="51">
        <v>13345.4</v>
      </c>
      <c r="F6842" s="51">
        <v>62984.1</v>
      </c>
      <c r="G6842" s="51">
        <v>245.05600000000001</v>
      </c>
      <c r="H6842" s="51">
        <v>2.0038299999999998</v>
      </c>
      <c r="I6842" s="51">
        <v>78944.5</v>
      </c>
      <c r="J6842" s="51">
        <v>88246.2</v>
      </c>
      <c r="K6842" s="51">
        <v>5.0100300000000004</v>
      </c>
      <c r="L6842" s="51">
        <v>1.9383699999999999</v>
      </c>
    </row>
    <row r="6843" spans="1:12" x14ac:dyDescent="0.35">
      <c r="A6843" s="51">
        <v>692.28</v>
      </c>
      <c r="B6843" s="51">
        <v>5882.35</v>
      </c>
      <c r="C6843" s="51">
        <v>3409.09</v>
      </c>
      <c r="D6843" s="51">
        <v>3076.44</v>
      </c>
      <c r="E6843" s="51">
        <v>13305.1</v>
      </c>
      <c r="F6843" s="51">
        <v>62837.599999999999</v>
      </c>
      <c r="G6843" s="51">
        <v>202.72</v>
      </c>
      <c r="H6843" s="51">
        <v>2.0144299999999999</v>
      </c>
      <c r="I6843" s="51">
        <v>73411.7</v>
      </c>
      <c r="J6843" s="51">
        <v>83403.399999999994</v>
      </c>
      <c r="K6843" s="51">
        <v>4.8998499999999998</v>
      </c>
      <c r="L6843" s="51">
        <v>1.9635899999999999</v>
      </c>
    </row>
    <row r="6844" spans="1:12" x14ac:dyDescent="0.35">
      <c r="A6844" s="51">
        <v>692.38</v>
      </c>
      <c r="B6844" s="51">
        <v>5773.3</v>
      </c>
      <c r="C6844" s="51">
        <v>3446.83</v>
      </c>
      <c r="D6844" s="51">
        <v>3138.27</v>
      </c>
      <c r="E6844" s="51">
        <v>13264.8</v>
      </c>
      <c r="F6844" s="51">
        <v>62611</v>
      </c>
      <c r="G6844" s="51">
        <v>215.751</v>
      </c>
      <c r="H6844" s="51">
        <v>2.1493199999999999</v>
      </c>
      <c r="I6844" s="51">
        <v>67530.399999999994</v>
      </c>
      <c r="J6844" s="51">
        <v>76197.100000000006</v>
      </c>
      <c r="K6844" s="51">
        <v>5.0399700000000003</v>
      </c>
      <c r="L6844" s="51">
        <v>1.9912300000000001</v>
      </c>
    </row>
    <row r="6845" spans="1:12" x14ac:dyDescent="0.35">
      <c r="A6845" s="51">
        <v>692.48</v>
      </c>
      <c r="B6845" s="51">
        <v>5769.23</v>
      </c>
      <c r="C6845" s="51">
        <v>3410.49</v>
      </c>
      <c r="D6845" s="51">
        <v>3174.33</v>
      </c>
      <c r="E6845" s="51">
        <v>13249.4</v>
      </c>
      <c r="F6845" s="51">
        <v>62434.8</v>
      </c>
      <c r="G6845" s="51">
        <v>265.87400000000002</v>
      </c>
      <c r="H6845" s="51">
        <v>2.0038200000000002</v>
      </c>
      <c r="I6845" s="51">
        <v>70028.600000000006</v>
      </c>
      <c r="J6845" s="51">
        <v>80363.7</v>
      </c>
      <c r="K6845" s="51">
        <v>5.0191499999999998</v>
      </c>
      <c r="L6845" s="51">
        <v>1.97532</v>
      </c>
    </row>
    <row r="6846" spans="1:12" x14ac:dyDescent="0.35">
      <c r="A6846" s="51">
        <v>692.58</v>
      </c>
      <c r="B6846" s="51">
        <v>5664.23</v>
      </c>
      <c r="C6846" s="51">
        <v>3485.45</v>
      </c>
      <c r="D6846" s="51">
        <v>3125.4</v>
      </c>
      <c r="E6846" s="51">
        <v>13190.9</v>
      </c>
      <c r="F6846" s="51">
        <v>62269.1</v>
      </c>
      <c r="G6846" s="51">
        <v>264.72699999999998</v>
      </c>
      <c r="H6846" s="51">
        <v>2.0590899999999999</v>
      </c>
      <c r="I6846" s="51">
        <v>70147.5</v>
      </c>
      <c r="J6846" s="51">
        <v>79706.2</v>
      </c>
      <c r="K6846" s="51">
        <v>5.2630499999999998</v>
      </c>
      <c r="L6846" s="51">
        <v>1.9577899999999999</v>
      </c>
    </row>
    <row r="6847" spans="1:12" x14ac:dyDescent="0.35">
      <c r="A6847" s="51">
        <v>692.68</v>
      </c>
      <c r="B6847" s="51">
        <v>6104.8</v>
      </c>
      <c r="C6847" s="51">
        <v>3411.84</v>
      </c>
      <c r="D6847" s="51">
        <v>3131.01</v>
      </c>
      <c r="E6847" s="51">
        <v>13130.7</v>
      </c>
      <c r="F6847" s="51">
        <v>61947.9</v>
      </c>
      <c r="G6847" s="51">
        <v>204.393</v>
      </c>
      <c r="H6847" s="51">
        <v>2.02895</v>
      </c>
      <c r="I6847" s="51">
        <v>74910.2</v>
      </c>
      <c r="J6847" s="51">
        <v>84889.3</v>
      </c>
      <c r="K6847" s="51">
        <v>4.7756999999999996</v>
      </c>
      <c r="L6847" s="51">
        <v>1.8789100000000001</v>
      </c>
    </row>
    <row r="6848" spans="1:12" x14ac:dyDescent="0.35">
      <c r="A6848" s="51">
        <v>692.78</v>
      </c>
      <c r="B6848" s="51">
        <v>6122.45</v>
      </c>
      <c r="C6848" s="51">
        <v>3409.09</v>
      </c>
      <c r="D6848" s="51">
        <v>3062.11</v>
      </c>
      <c r="E6848" s="51">
        <v>13072.5</v>
      </c>
      <c r="F6848" s="51">
        <v>61667.4</v>
      </c>
      <c r="G6848" s="51">
        <v>232.95599999999999</v>
      </c>
      <c r="H6848" s="51">
        <v>2.0406599999999999</v>
      </c>
      <c r="I6848" s="51">
        <v>71403</v>
      </c>
      <c r="J6848" s="51">
        <v>79478.399999999994</v>
      </c>
      <c r="K6848" s="51">
        <v>5.4127700000000001</v>
      </c>
      <c r="L6848" s="51">
        <v>1.86791</v>
      </c>
    </row>
    <row r="6849" spans="1:12" x14ac:dyDescent="0.35">
      <c r="A6849" s="51">
        <v>692.88</v>
      </c>
      <c r="B6849" s="51">
        <v>6122.45</v>
      </c>
      <c r="C6849" s="51">
        <v>3409.09</v>
      </c>
      <c r="D6849" s="51">
        <v>3059.18</v>
      </c>
      <c r="E6849" s="51">
        <v>13018.5</v>
      </c>
      <c r="F6849" s="51">
        <v>61394.1</v>
      </c>
      <c r="G6849" s="51">
        <v>235.56899999999999</v>
      </c>
      <c r="H6849" s="51">
        <v>2.04535</v>
      </c>
      <c r="I6849" s="51">
        <v>65584.3</v>
      </c>
      <c r="J6849" s="51">
        <v>76104.800000000003</v>
      </c>
      <c r="K6849" s="51">
        <v>5.2270300000000001</v>
      </c>
      <c r="L6849" s="51">
        <v>1.85948</v>
      </c>
    </row>
    <row r="6850" spans="1:12" x14ac:dyDescent="0.35">
      <c r="A6850" s="51">
        <v>692.98</v>
      </c>
      <c r="B6850" s="51">
        <v>6122.45</v>
      </c>
      <c r="C6850" s="51">
        <v>3409.09</v>
      </c>
      <c r="D6850" s="51">
        <v>3102.91</v>
      </c>
      <c r="E6850" s="51">
        <v>12980.4</v>
      </c>
      <c r="F6850" s="51">
        <v>60910.5</v>
      </c>
      <c r="G6850" s="51">
        <v>237.65299999999999</v>
      </c>
      <c r="H6850" s="51">
        <v>1.9660299999999999</v>
      </c>
      <c r="I6850" s="51">
        <v>68310</v>
      </c>
      <c r="J6850" s="51">
        <v>77306.7</v>
      </c>
      <c r="K6850" s="51">
        <v>5.2824099999999996</v>
      </c>
      <c r="L6850" s="51">
        <v>1.82528</v>
      </c>
    </row>
    <row r="6851" spans="1:12" x14ac:dyDescent="0.35">
      <c r="A6851" s="51">
        <v>693.08</v>
      </c>
      <c r="B6851" s="51">
        <v>6122.45</v>
      </c>
      <c r="C6851" s="51">
        <v>3409.09</v>
      </c>
      <c r="D6851" s="51">
        <v>3166.89</v>
      </c>
      <c r="E6851" s="51">
        <v>12919.9</v>
      </c>
      <c r="F6851" s="51">
        <v>60404.2</v>
      </c>
      <c r="G6851" s="51">
        <v>274.25799999999998</v>
      </c>
      <c r="H6851" s="51">
        <v>2.1217000000000001</v>
      </c>
      <c r="I6851" s="51">
        <v>73001.100000000006</v>
      </c>
      <c r="J6851" s="51">
        <v>83075</v>
      </c>
      <c r="K6851" s="51">
        <v>4.8877300000000004</v>
      </c>
      <c r="L6851" s="51">
        <v>1.8131999999999999</v>
      </c>
    </row>
    <row r="6852" spans="1:12" x14ac:dyDescent="0.35">
      <c r="A6852" s="51">
        <v>693.18</v>
      </c>
      <c r="B6852" s="51">
        <v>5674.76</v>
      </c>
      <c r="C6852" s="51">
        <v>3409.09</v>
      </c>
      <c r="D6852" s="51">
        <v>3080.5</v>
      </c>
      <c r="E6852" s="51">
        <v>12876.8</v>
      </c>
      <c r="F6852" s="51">
        <v>59951.1</v>
      </c>
      <c r="G6852" s="51">
        <v>274.98</v>
      </c>
      <c r="H6852" s="51">
        <v>2.1158100000000002</v>
      </c>
      <c r="I6852" s="51">
        <v>71343.399999999994</v>
      </c>
      <c r="J6852" s="51">
        <v>79163.199999999997</v>
      </c>
      <c r="K6852" s="51">
        <v>4.7187200000000002</v>
      </c>
      <c r="L6852" s="51">
        <v>1.8135399999999999</v>
      </c>
    </row>
    <row r="6853" spans="1:12" x14ac:dyDescent="0.35">
      <c r="A6853" s="51">
        <v>693.28</v>
      </c>
      <c r="B6853" s="51">
        <v>5660.38</v>
      </c>
      <c r="C6853" s="51">
        <v>3409.09</v>
      </c>
      <c r="D6853" s="51">
        <v>3068.03</v>
      </c>
      <c r="E6853" s="51">
        <v>12843.4</v>
      </c>
      <c r="F6853" s="51">
        <v>59414</v>
      </c>
      <c r="G6853" s="51">
        <v>246.298</v>
      </c>
      <c r="H6853" s="51">
        <v>2.0868000000000002</v>
      </c>
      <c r="I6853" s="51">
        <v>67584.399999999994</v>
      </c>
      <c r="J6853" s="51">
        <v>77087.600000000006</v>
      </c>
      <c r="K6853" s="51">
        <v>4.7522399999999996</v>
      </c>
      <c r="L6853" s="51">
        <v>1.82002</v>
      </c>
    </row>
    <row r="6854" spans="1:12" x14ac:dyDescent="0.35">
      <c r="A6854" s="51">
        <v>693.38</v>
      </c>
      <c r="B6854" s="51">
        <v>5765.58</v>
      </c>
      <c r="C6854" s="51">
        <v>3409.09</v>
      </c>
      <c r="D6854" s="51">
        <v>3082.18</v>
      </c>
      <c r="E6854" s="51">
        <v>12763.5</v>
      </c>
      <c r="F6854" s="51">
        <v>58810.3</v>
      </c>
      <c r="G6854" s="51">
        <v>216.65199999999999</v>
      </c>
      <c r="H6854" s="51">
        <v>1.93205</v>
      </c>
      <c r="I6854" s="51">
        <v>71122.600000000006</v>
      </c>
      <c r="J6854" s="51">
        <v>80512.2</v>
      </c>
      <c r="K6854" s="51">
        <v>5.1755199999999997</v>
      </c>
      <c r="L6854" s="51">
        <v>1.87791</v>
      </c>
    </row>
    <row r="6855" spans="1:12" x14ac:dyDescent="0.35">
      <c r="A6855" s="51">
        <v>693.48</v>
      </c>
      <c r="B6855" s="51">
        <v>5663.84</v>
      </c>
      <c r="C6855" s="51">
        <v>3409.09</v>
      </c>
      <c r="D6855" s="51">
        <v>3104.17</v>
      </c>
      <c r="E6855" s="51">
        <v>12692.4</v>
      </c>
      <c r="F6855" s="51">
        <v>57671.7</v>
      </c>
      <c r="G6855" s="51">
        <v>232.852</v>
      </c>
      <c r="H6855" s="51">
        <v>1.7556400000000001</v>
      </c>
      <c r="I6855" s="51">
        <v>66767.399999999994</v>
      </c>
      <c r="J6855" s="51">
        <v>77302.600000000006</v>
      </c>
      <c r="K6855" s="51">
        <v>4.7095500000000001</v>
      </c>
      <c r="L6855" s="51">
        <v>1.8746100000000001</v>
      </c>
    </row>
    <row r="6856" spans="1:12" x14ac:dyDescent="0.35">
      <c r="A6856" s="51">
        <v>693.58</v>
      </c>
      <c r="B6856" s="51">
        <v>5660.38</v>
      </c>
      <c r="C6856" s="51">
        <v>3409.09</v>
      </c>
      <c r="D6856" s="51">
        <v>3117.52</v>
      </c>
      <c r="E6856" s="51">
        <v>12634.1</v>
      </c>
      <c r="F6856" s="51">
        <v>57030.3</v>
      </c>
      <c r="G6856" s="51">
        <v>236.745</v>
      </c>
      <c r="H6856" s="51">
        <v>1.66229</v>
      </c>
      <c r="I6856" s="51">
        <v>69457</v>
      </c>
      <c r="J6856" s="51">
        <v>79444.100000000006</v>
      </c>
      <c r="K6856" s="51">
        <v>5.02142</v>
      </c>
      <c r="L6856" s="51">
        <v>1.8815599999999999</v>
      </c>
    </row>
    <row r="6857" spans="1:12" x14ac:dyDescent="0.35">
      <c r="A6857" s="51">
        <v>693.68</v>
      </c>
      <c r="B6857" s="51">
        <v>5558.82</v>
      </c>
      <c r="C6857" s="51">
        <v>3447.02</v>
      </c>
      <c r="D6857" s="51">
        <v>3121.16</v>
      </c>
      <c r="E6857" s="51">
        <v>12524.3</v>
      </c>
      <c r="F6857" s="51">
        <v>56416.3</v>
      </c>
      <c r="G6857" s="51">
        <v>157.768</v>
      </c>
      <c r="H6857" s="51">
        <v>1.6049599999999999</v>
      </c>
      <c r="I6857" s="51">
        <v>59821.5</v>
      </c>
      <c r="J6857" s="51">
        <v>70094.3</v>
      </c>
      <c r="K6857" s="51">
        <v>5.0377700000000001</v>
      </c>
      <c r="L6857" s="51">
        <v>1.9047499999999999</v>
      </c>
    </row>
    <row r="6858" spans="1:12" x14ac:dyDescent="0.35">
      <c r="A6858" s="51">
        <v>693.78</v>
      </c>
      <c r="B6858" s="51">
        <v>5762.33</v>
      </c>
      <c r="C6858" s="51">
        <v>3410.3</v>
      </c>
      <c r="D6858" s="51">
        <v>3067.78</v>
      </c>
      <c r="E6858" s="51">
        <v>12410.6</v>
      </c>
      <c r="F6858" s="51">
        <v>55668.1</v>
      </c>
      <c r="G6858" s="51">
        <v>226.53100000000001</v>
      </c>
      <c r="H6858" s="51">
        <v>1.61839</v>
      </c>
      <c r="I6858" s="51">
        <v>65594.3</v>
      </c>
      <c r="J6858" s="51">
        <v>76723.100000000006</v>
      </c>
      <c r="K6858" s="51">
        <v>5.31759</v>
      </c>
      <c r="L6858" s="51">
        <v>1.9151</v>
      </c>
    </row>
    <row r="6859" spans="1:12" x14ac:dyDescent="0.35">
      <c r="A6859" s="51">
        <v>693.88</v>
      </c>
      <c r="B6859" s="51">
        <v>5769.23</v>
      </c>
      <c r="C6859" s="51">
        <v>3409.09</v>
      </c>
      <c r="D6859" s="51">
        <v>3108.19</v>
      </c>
      <c r="E6859" s="51">
        <v>12316.2</v>
      </c>
      <c r="F6859" s="51">
        <v>54769.599999999999</v>
      </c>
      <c r="G6859" s="51">
        <v>210.596</v>
      </c>
      <c r="H6859" s="51">
        <v>1.73644</v>
      </c>
      <c r="I6859" s="51">
        <v>69960.7</v>
      </c>
      <c r="J6859" s="51">
        <v>79014.3</v>
      </c>
      <c r="K6859" s="51">
        <v>4.7806600000000001</v>
      </c>
      <c r="L6859" s="51">
        <v>1.9009400000000001</v>
      </c>
    </row>
    <row r="6860" spans="1:12" x14ac:dyDescent="0.35">
      <c r="A6860" s="51">
        <v>693.98</v>
      </c>
      <c r="B6860" s="51">
        <v>5663.64</v>
      </c>
      <c r="C6860" s="51">
        <v>3409.09</v>
      </c>
      <c r="D6860" s="51">
        <v>3129.97</v>
      </c>
      <c r="E6860" s="51">
        <v>12205.3</v>
      </c>
      <c r="F6860" s="51">
        <v>53859.199999999997</v>
      </c>
      <c r="G6860" s="51">
        <v>244.05799999999999</v>
      </c>
      <c r="H6860" s="51">
        <v>1.90116</v>
      </c>
      <c r="I6860" s="51">
        <v>79277.899999999994</v>
      </c>
      <c r="J6860" s="51">
        <v>87912.4</v>
      </c>
      <c r="K6860" s="51">
        <v>5.2915099999999997</v>
      </c>
      <c r="L6860" s="51">
        <v>1.8360300000000001</v>
      </c>
    </row>
    <row r="6861" spans="1:12" x14ac:dyDescent="0.35">
      <c r="A6861" s="51">
        <v>694.08</v>
      </c>
      <c r="B6861" s="51">
        <v>5660.38</v>
      </c>
      <c r="C6861" s="51">
        <v>3409.09</v>
      </c>
      <c r="D6861" s="51">
        <v>3144.32</v>
      </c>
      <c r="E6861" s="51">
        <v>12067.7</v>
      </c>
      <c r="F6861" s="51">
        <v>53165</v>
      </c>
      <c r="G6861" s="51">
        <v>201.31899999999999</v>
      </c>
      <c r="H6861" s="51">
        <v>1.9334199999999999</v>
      </c>
      <c r="I6861" s="51">
        <v>78372.7</v>
      </c>
      <c r="J6861" s="51">
        <v>88513</v>
      </c>
      <c r="K6861" s="51">
        <v>4.9156399999999998</v>
      </c>
      <c r="L6861" s="51">
        <v>1.7957000000000001</v>
      </c>
    </row>
    <row r="6862" spans="1:12" x14ac:dyDescent="0.35">
      <c r="A6862" s="51">
        <v>694.18</v>
      </c>
      <c r="B6862" s="51">
        <v>5765.98</v>
      </c>
      <c r="C6862" s="51">
        <v>3409.09</v>
      </c>
      <c r="D6862" s="51">
        <v>3090.1</v>
      </c>
      <c r="E6862" s="51">
        <v>11808.5</v>
      </c>
      <c r="F6862" s="51">
        <v>52832.3</v>
      </c>
      <c r="G6862" s="51">
        <v>242.67</v>
      </c>
      <c r="H6862" s="51">
        <v>2.0120800000000001</v>
      </c>
      <c r="I6862" s="51">
        <v>85568.8</v>
      </c>
      <c r="J6862" s="51">
        <v>93761.3</v>
      </c>
      <c r="K6862" s="51">
        <v>5.1596900000000003</v>
      </c>
      <c r="L6862" s="51">
        <v>1.7962499999999999</v>
      </c>
    </row>
    <row r="6863" spans="1:12" x14ac:dyDescent="0.35">
      <c r="A6863" s="51">
        <v>694.28</v>
      </c>
      <c r="B6863" s="51">
        <v>5769.23</v>
      </c>
      <c r="C6863" s="51">
        <v>3447.11</v>
      </c>
      <c r="D6863" s="51">
        <v>3072.74</v>
      </c>
      <c r="E6863" s="51">
        <v>11661.7</v>
      </c>
      <c r="F6863" s="51">
        <v>52826.7</v>
      </c>
      <c r="G6863" s="51">
        <v>231.298</v>
      </c>
      <c r="H6863" s="51">
        <v>2.01993</v>
      </c>
      <c r="I6863" s="51">
        <v>88002.1</v>
      </c>
      <c r="J6863" s="51">
        <v>97823</v>
      </c>
      <c r="K6863" s="51">
        <v>4.2594900000000004</v>
      </c>
      <c r="L6863" s="51">
        <v>1.7888500000000001</v>
      </c>
    </row>
    <row r="6864" spans="1:12" x14ac:dyDescent="0.35">
      <c r="A6864" s="51">
        <v>694.38</v>
      </c>
      <c r="B6864" s="51">
        <v>5769.23</v>
      </c>
      <c r="C6864" s="51">
        <v>3448.28</v>
      </c>
      <c r="D6864" s="51">
        <v>3138.26</v>
      </c>
      <c r="E6864" s="51">
        <v>11520.9</v>
      </c>
      <c r="F6864" s="51">
        <v>52848.2</v>
      </c>
      <c r="G6864" s="51">
        <v>190.255</v>
      </c>
      <c r="H6864" s="51">
        <v>1.96329</v>
      </c>
      <c r="I6864" s="51">
        <v>87042.2</v>
      </c>
      <c r="J6864" s="51">
        <v>96099.1</v>
      </c>
      <c r="K6864" s="51">
        <v>4.3944999999999999</v>
      </c>
      <c r="L6864" s="51">
        <v>1.7965800000000001</v>
      </c>
    </row>
    <row r="6865" spans="1:12" x14ac:dyDescent="0.35">
      <c r="A6865" s="51">
        <v>694.48</v>
      </c>
      <c r="B6865" s="51">
        <v>5663.38</v>
      </c>
      <c r="C6865" s="51">
        <v>3410.18</v>
      </c>
      <c r="D6865" s="51">
        <v>3116.76</v>
      </c>
      <c r="E6865" s="51">
        <v>11349.6</v>
      </c>
      <c r="F6865" s="51">
        <v>52762.1</v>
      </c>
      <c r="G6865" s="51">
        <v>286.2</v>
      </c>
      <c r="H6865" s="51">
        <v>1.8470200000000001</v>
      </c>
      <c r="I6865" s="51">
        <v>55028.1</v>
      </c>
      <c r="J6865" s="51">
        <v>63029.7</v>
      </c>
      <c r="K6865" s="51">
        <v>4.9966499999999998</v>
      </c>
      <c r="L6865" s="51">
        <v>1.7866500000000001</v>
      </c>
    </row>
    <row r="6866" spans="1:12" x14ac:dyDescent="0.35">
      <c r="A6866" s="51">
        <v>694.58</v>
      </c>
      <c r="B6866" s="51">
        <v>5766.12</v>
      </c>
      <c r="C6866" s="51">
        <v>3371.85</v>
      </c>
      <c r="D6866" s="51">
        <v>3118</v>
      </c>
      <c r="E6866" s="51">
        <v>11130.3</v>
      </c>
      <c r="F6866" s="51">
        <v>52705</v>
      </c>
      <c r="G6866" s="51">
        <v>291.68599999999998</v>
      </c>
      <c r="H6866" s="51">
        <v>1.6472899999999999</v>
      </c>
      <c r="I6866" s="51">
        <v>8926.59</v>
      </c>
      <c r="J6866" s="51">
        <v>9250.42</v>
      </c>
      <c r="K6866" s="51">
        <v>4.8871700000000002</v>
      </c>
      <c r="L6866" s="51">
        <v>1.82775</v>
      </c>
    </row>
    <row r="6867" spans="1:12" x14ac:dyDescent="0.35">
      <c r="A6867" s="51">
        <v>694.68</v>
      </c>
      <c r="B6867" s="51">
        <v>5769.23</v>
      </c>
      <c r="C6867" s="51">
        <v>3370.79</v>
      </c>
      <c r="D6867" s="51">
        <v>3033.03</v>
      </c>
      <c r="E6867" s="51">
        <v>10901.9</v>
      </c>
      <c r="F6867" s="51">
        <v>52602.3</v>
      </c>
      <c r="G6867" s="51">
        <v>282.303</v>
      </c>
      <c r="H6867" s="51">
        <v>1.43129</v>
      </c>
      <c r="I6867" s="51">
        <v>5960.69</v>
      </c>
      <c r="J6867" s="51">
        <v>6293.12</v>
      </c>
      <c r="K6867" s="51">
        <v>5.2929199999999996</v>
      </c>
      <c r="L6867" s="51">
        <v>1.81647</v>
      </c>
    </row>
    <row r="6868" spans="1:12" x14ac:dyDescent="0.35">
      <c r="A6868" s="51">
        <v>694.78</v>
      </c>
      <c r="B6868" s="51">
        <v>5462.55</v>
      </c>
      <c r="C6868" s="51">
        <v>3370.79</v>
      </c>
      <c r="D6868" s="51">
        <v>2981.45</v>
      </c>
      <c r="E6868" s="51">
        <v>10734.8</v>
      </c>
      <c r="F6868" s="51">
        <v>52539.1</v>
      </c>
      <c r="G6868" s="51">
        <v>365.77699999999999</v>
      </c>
      <c r="H6868" s="51">
        <v>1.3276699999999999</v>
      </c>
      <c r="I6868" s="51">
        <v>23090.3</v>
      </c>
      <c r="J6868" s="51">
        <v>25588.1</v>
      </c>
      <c r="K6868" s="51">
        <v>6.1133699999999997</v>
      </c>
      <c r="L6868" s="51">
        <v>1.78786</v>
      </c>
    </row>
    <row r="6869" spans="1:12" x14ac:dyDescent="0.35">
      <c r="A6869" s="51">
        <v>694.88</v>
      </c>
      <c r="B6869" s="51">
        <v>5654.65</v>
      </c>
      <c r="C6869" s="51">
        <v>3334.33</v>
      </c>
      <c r="D6869" s="51">
        <v>3010.13</v>
      </c>
      <c r="E6869" s="51">
        <v>10642.4</v>
      </c>
      <c r="F6869" s="51">
        <v>52568.2</v>
      </c>
      <c r="G6869" s="51">
        <v>297.50599999999997</v>
      </c>
      <c r="H6869" s="51">
        <v>1.4205099999999999</v>
      </c>
      <c r="I6869" s="51">
        <v>58769.2</v>
      </c>
      <c r="J6869" s="51">
        <v>65197</v>
      </c>
      <c r="K6869" s="51">
        <v>5.1837400000000002</v>
      </c>
      <c r="L6869" s="51">
        <v>1.8482000000000001</v>
      </c>
    </row>
    <row r="6870" spans="1:12" x14ac:dyDescent="0.35">
      <c r="A6870" s="51">
        <v>694.98</v>
      </c>
      <c r="B6870" s="51">
        <v>5660.38</v>
      </c>
      <c r="C6870" s="51">
        <v>3333.33</v>
      </c>
      <c r="D6870" s="51">
        <v>3108.22</v>
      </c>
      <c r="E6870" s="51">
        <v>10649.5</v>
      </c>
      <c r="F6870" s="51">
        <v>52529.5</v>
      </c>
      <c r="G6870" s="51">
        <v>290.18400000000003</v>
      </c>
      <c r="H6870" s="51">
        <v>1.4691399999999999</v>
      </c>
      <c r="I6870" s="51">
        <v>79564</v>
      </c>
      <c r="J6870" s="51">
        <v>87185.4</v>
      </c>
      <c r="K6870" s="51">
        <v>4.9160199999999996</v>
      </c>
      <c r="L6870" s="51">
        <v>1.88232</v>
      </c>
    </row>
    <row r="6871" spans="1:12" x14ac:dyDescent="0.35">
      <c r="A6871" s="51">
        <v>695.08</v>
      </c>
      <c r="B6871" s="51">
        <v>5558.19</v>
      </c>
      <c r="C6871" s="51">
        <v>3369.82</v>
      </c>
      <c r="D6871" s="51">
        <v>3129.13</v>
      </c>
      <c r="E6871" s="51">
        <v>10758.1</v>
      </c>
      <c r="F6871" s="51">
        <v>52488.9</v>
      </c>
      <c r="G6871" s="51">
        <v>331.125</v>
      </c>
      <c r="H6871" s="51">
        <v>1.6164799999999999</v>
      </c>
      <c r="I6871" s="51">
        <v>64428</v>
      </c>
      <c r="J6871" s="51">
        <v>71173.399999999994</v>
      </c>
      <c r="K6871" s="51">
        <v>4.9548899999999998</v>
      </c>
      <c r="L6871" s="51">
        <v>1.86358</v>
      </c>
    </row>
    <row r="6872" spans="1:12" x14ac:dyDescent="0.35">
      <c r="A6872" s="51">
        <v>695.18</v>
      </c>
      <c r="B6872" s="51">
        <v>5555.56</v>
      </c>
      <c r="C6872" s="51">
        <v>3370.79</v>
      </c>
      <c r="D6872" s="51">
        <v>3102.58</v>
      </c>
      <c r="E6872" s="51">
        <v>10900.7</v>
      </c>
      <c r="F6872" s="51">
        <v>52499.5</v>
      </c>
      <c r="G6872" s="51">
        <v>307.58199999999999</v>
      </c>
      <c r="H6872" s="51">
        <v>1.5691999999999999</v>
      </c>
      <c r="I6872" s="51">
        <v>61136.7</v>
      </c>
      <c r="J6872" s="51">
        <v>68740</v>
      </c>
      <c r="K6872" s="51">
        <v>5.7058</v>
      </c>
      <c r="L6872" s="51">
        <v>1.8246</v>
      </c>
    </row>
    <row r="6873" spans="1:12" x14ac:dyDescent="0.35">
      <c r="A6873" s="51">
        <v>695.28</v>
      </c>
      <c r="B6873" s="51">
        <v>5657.71</v>
      </c>
      <c r="C6873" s="51">
        <v>3370.79</v>
      </c>
      <c r="D6873" s="51">
        <v>3108.75</v>
      </c>
      <c r="E6873" s="51">
        <v>11054.5</v>
      </c>
      <c r="F6873" s="51">
        <v>52447.5</v>
      </c>
      <c r="G6873" s="51">
        <v>290.85500000000002</v>
      </c>
      <c r="H6873" s="51">
        <v>1.57941</v>
      </c>
      <c r="I6873" s="51">
        <v>67093</v>
      </c>
      <c r="J6873" s="51">
        <v>74051.5</v>
      </c>
      <c r="K6873" s="51">
        <v>4.9119099999999998</v>
      </c>
      <c r="L6873" s="51">
        <v>1.75864</v>
      </c>
    </row>
    <row r="6874" spans="1:12" x14ac:dyDescent="0.35">
      <c r="A6874" s="51">
        <v>695.38</v>
      </c>
      <c r="B6874" s="51">
        <v>5660.38</v>
      </c>
      <c r="C6874" s="51">
        <v>3408.15</v>
      </c>
      <c r="D6874" s="51">
        <v>3095.43</v>
      </c>
      <c r="E6874" s="51">
        <v>11340.7</v>
      </c>
      <c r="F6874" s="51">
        <v>52378</v>
      </c>
      <c r="G6874" s="51">
        <v>259.50099999999998</v>
      </c>
      <c r="H6874" s="51">
        <v>1.7185600000000001</v>
      </c>
      <c r="I6874" s="51">
        <v>64367.7</v>
      </c>
      <c r="J6874" s="51">
        <v>74263.100000000006</v>
      </c>
      <c r="K6874" s="51">
        <v>6.1186999999999996</v>
      </c>
      <c r="L6874" s="51">
        <v>1.7588299999999999</v>
      </c>
    </row>
    <row r="6875" spans="1:12" x14ac:dyDescent="0.35">
      <c r="A6875" s="51">
        <v>695.48</v>
      </c>
      <c r="B6875" s="51">
        <v>5766.52</v>
      </c>
      <c r="C6875" s="51">
        <v>3409.09</v>
      </c>
      <c r="D6875" s="51">
        <v>3152.3</v>
      </c>
      <c r="E6875" s="51">
        <v>11464.1</v>
      </c>
      <c r="F6875" s="51">
        <v>52384.1</v>
      </c>
      <c r="G6875" s="51">
        <v>271.32400000000001</v>
      </c>
      <c r="H6875" s="51">
        <v>1.8286899999999999</v>
      </c>
      <c r="I6875" s="51">
        <v>65582.399999999994</v>
      </c>
      <c r="J6875" s="51">
        <v>76008</v>
      </c>
      <c r="K6875" s="51">
        <v>4.60907</v>
      </c>
      <c r="L6875" s="51">
        <v>1.7564900000000001</v>
      </c>
    </row>
    <row r="6876" spans="1:12" x14ac:dyDescent="0.35">
      <c r="A6876" s="51">
        <v>695.58</v>
      </c>
      <c r="B6876" s="51">
        <v>5769.23</v>
      </c>
      <c r="C6876" s="51">
        <v>3409.09</v>
      </c>
      <c r="D6876" s="51">
        <v>3095.62</v>
      </c>
      <c r="E6876" s="51">
        <v>11602.8</v>
      </c>
      <c r="F6876" s="51">
        <v>52383.7</v>
      </c>
      <c r="G6876" s="51">
        <v>261.85500000000002</v>
      </c>
      <c r="H6876" s="51">
        <v>1.9117900000000001</v>
      </c>
      <c r="I6876" s="51">
        <v>60059.3</v>
      </c>
      <c r="J6876" s="51">
        <v>71626.600000000006</v>
      </c>
      <c r="K6876" s="51">
        <v>5.28118</v>
      </c>
      <c r="L6876" s="51">
        <v>1.7323599999999999</v>
      </c>
    </row>
    <row r="6877" spans="1:12" x14ac:dyDescent="0.35">
      <c r="A6877" s="51">
        <v>695.68</v>
      </c>
      <c r="B6877" s="51">
        <v>5662.86</v>
      </c>
      <c r="C6877" s="51">
        <v>3447.36</v>
      </c>
      <c r="D6877" s="51">
        <v>3165.63</v>
      </c>
      <c r="E6877" s="51">
        <v>11706.4</v>
      </c>
      <c r="F6877" s="51">
        <v>52486.3</v>
      </c>
      <c r="G6877" s="51">
        <v>207.36699999999999</v>
      </c>
      <c r="H6877" s="51">
        <v>1.9897899999999999</v>
      </c>
      <c r="I6877" s="51">
        <v>59317.4</v>
      </c>
      <c r="J6877" s="51">
        <v>68975.600000000006</v>
      </c>
      <c r="K6877" s="51">
        <v>5.3089500000000003</v>
      </c>
      <c r="L6877" s="51">
        <v>1.7077</v>
      </c>
    </row>
    <row r="6878" spans="1:12" x14ac:dyDescent="0.35">
      <c r="A6878" s="51">
        <v>695.78</v>
      </c>
      <c r="B6878" s="51">
        <v>5766.66</v>
      </c>
      <c r="C6878" s="51">
        <v>3409.99</v>
      </c>
      <c r="D6878" s="51">
        <v>3127.03</v>
      </c>
      <c r="E6878" s="51">
        <v>11809.1</v>
      </c>
      <c r="F6878" s="51">
        <v>52864.5</v>
      </c>
      <c r="G6878" s="51">
        <v>260.07600000000002</v>
      </c>
      <c r="H6878" s="51">
        <v>2.0171899999999998</v>
      </c>
      <c r="I6878" s="51">
        <v>63627.199999999997</v>
      </c>
      <c r="J6878" s="51">
        <v>71474.8</v>
      </c>
      <c r="K6878" s="51">
        <v>5.3160299999999996</v>
      </c>
      <c r="L6878" s="51">
        <v>1.7294</v>
      </c>
    </row>
    <row r="6879" spans="1:12" x14ac:dyDescent="0.35">
      <c r="A6879" s="51">
        <v>695.88</v>
      </c>
      <c r="B6879" s="51">
        <v>5662.79</v>
      </c>
      <c r="C6879" s="51">
        <v>3409.09</v>
      </c>
      <c r="D6879" s="51">
        <v>3082.29</v>
      </c>
      <c r="E6879" s="51">
        <v>11919.5</v>
      </c>
      <c r="F6879" s="51">
        <v>53497.8</v>
      </c>
      <c r="G6879" s="51">
        <v>228.185</v>
      </c>
      <c r="H6879" s="51">
        <v>1.9149700000000001</v>
      </c>
      <c r="I6879" s="51">
        <v>65487.7</v>
      </c>
      <c r="J6879" s="51">
        <v>73982.399999999994</v>
      </c>
      <c r="K6879" s="51">
        <v>5.8772200000000003</v>
      </c>
      <c r="L6879" s="51">
        <v>1.76294</v>
      </c>
    </row>
    <row r="6880" spans="1:12" x14ac:dyDescent="0.35">
      <c r="A6880" s="51">
        <v>695.98</v>
      </c>
      <c r="B6880" s="51">
        <v>5766.8</v>
      </c>
      <c r="C6880" s="51">
        <v>3409.09</v>
      </c>
      <c r="D6880" s="51">
        <v>3091.58</v>
      </c>
      <c r="E6880" s="51">
        <v>12000.4</v>
      </c>
      <c r="F6880" s="51">
        <v>55121.4</v>
      </c>
      <c r="G6880" s="51">
        <v>240.392</v>
      </c>
      <c r="H6880" s="51">
        <v>1.94994</v>
      </c>
      <c r="I6880" s="51">
        <v>57736.3</v>
      </c>
      <c r="J6880" s="51">
        <v>64694.400000000001</v>
      </c>
      <c r="K6880" s="51">
        <v>5.4300600000000001</v>
      </c>
      <c r="L6880" s="51">
        <v>1.79671</v>
      </c>
    </row>
    <row r="6881" spans="1:12" x14ac:dyDescent="0.35">
      <c r="A6881" s="51">
        <v>696.08</v>
      </c>
      <c r="B6881" s="51">
        <v>5769.23</v>
      </c>
      <c r="C6881" s="51">
        <v>3409.09</v>
      </c>
      <c r="D6881" s="51">
        <v>3109.83</v>
      </c>
      <c r="E6881" s="51">
        <v>12067.4</v>
      </c>
      <c r="F6881" s="51">
        <v>55773.2</v>
      </c>
      <c r="G6881" s="51">
        <v>203.48099999999999</v>
      </c>
      <c r="H6881" s="51">
        <v>1.9525999999999999</v>
      </c>
      <c r="I6881" s="51">
        <v>57399.4</v>
      </c>
      <c r="J6881" s="51">
        <v>64492.5</v>
      </c>
      <c r="K6881" s="51">
        <v>4.9877399999999996</v>
      </c>
      <c r="L6881" s="51">
        <v>1.8042899999999999</v>
      </c>
    </row>
    <row r="6882" spans="1:12" x14ac:dyDescent="0.35">
      <c r="A6882" s="51">
        <v>696.18</v>
      </c>
      <c r="B6882" s="51">
        <v>5662.66</v>
      </c>
      <c r="C6882" s="51">
        <v>3447.43</v>
      </c>
      <c r="D6882" s="51">
        <v>3118.07</v>
      </c>
      <c r="E6882" s="51">
        <v>12152</v>
      </c>
      <c r="F6882" s="51">
        <v>56243.5</v>
      </c>
      <c r="G6882" s="51">
        <v>260.661</v>
      </c>
      <c r="H6882" s="51">
        <v>1.83175</v>
      </c>
      <c r="I6882" s="51">
        <v>57195.4</v>
      </c>
      <c r="J6882" s="51">
        <v>63856.5</v>
      </c>
      <c r="K6882" s="51">
        <v>5.2968500000000001</v>
      </c>
      <c r="L6882" s="51">
        <v>1.8272999999999999</v>
      </c>
    </row>
    <row r="6883" spans="1:12" x14ac:dyDescent="0.35">
      <c r="A6883" s="51">
        <v>696.28</v>
      </c>
      <c r="B6883" s="51">
        <v>5660.38</v>
      </c>
      <c r="C6883" s="51">
        <v>3448.28</v>
      </c>
      <c r="D6883" s="51">
        <v>3184.01</v>
      </c>
      <c r="E6883" s="51">
        <v>12225.7</v>
      </c>
      <c r="F6883" s="51">
        <v>56649.599999999999</v>
      </c>
      <c r="G6883" s="51">
        <v>194.89400000000001</v>
      </c>
      <c r="H6883" s="51">
        <v>1.87077</v>
      </c>
      <c r="I6883" s="51">
        <v>55608.4</v>
      </c>
      <c r="J6883" s="51">
        <v>61701.1</v>
      </c>
      <c r="K6883" s="51">
        <v>5.1484100000000002</v>
      </c>
      <c r="L6883" s="51">
        <v>1.85903</v>
      </c>
    </row>
    <row r="6884" spans="1:12" x14ac:dyDescent="0.35">
      <c r="A6884" s="51">
        <v>696.38</v>
      </c>
      <c r="B6884" s="51">
        <v>5766.93</v>
      </c>
      <c r="C6884" s="51">
        <v>3409.9</v>
      </c>
      <c r="D6884" s="51">
        <v>3162.31</v>
      </c>
      <c r="E6884" s="51">
        <v>12312.3</v>
      </c>
      <c r="F6884" s="51">
        <v>56970.400000000001</v>
      </c>
      <c r="G6884" s="51">
        <v>257.88099999999997</v>
      </c>
      <c r="H6884" s="51">
        <v>1.84901</v>
      </c>
      <c r="I6884" s="51">
        <v>57612.7</v>
      </c>
      <c r="J6884" s="51">
        <v>64680.2</v>
      </c>
      <c r="K6884" s="51">
        <v>5.4326699999999999</v>
      </c>
      <c r="L6884" s="51">
        <v>1.8490800000000001</v>
      </c>
    </row>
    <row r="6885" spans="1:12" x14ac:dyDescent="0.35">
      <c r="A6885" s="51">
        <v>696.48</v>
      </c>
      <c r="B6885" s="51">
        <v>5769.23</v>
      </c>
      <c r="C6885" s="51">
        <v>3409.09</v>
      </c>
      <c r="D6885" s="51">
        <v>3130.64</v>
      </c>
      <c r="E6885" s="51">
        <v>12393.3</v>
      </c>
      <c r="F6885" s="51">
        <v>57251.5</v>
      </c>
      <c r="G6885" s="51">
        <v>258.13099999999997</v>
      </c>
      <c r="H6885" s="51">
        <v>1.8304199999999999</v>
      </c>
      <c r="I6885" s="51">
        <v>58619.3</v>
      </c>
      <c r="J6885" s="51">
        <v>65009.8</v>
      </c>
      <c r="K6885" s="51">
        <v>4.9190500000000004</v>
      </c>
      <c r="L6885" s="51">
        <v>1.8206800000000001</v>
      </c>
    </row>
    <row r="6886" spans="1:12" x14ac:dyDescent="0.35">
      <c r="A6886" s="51">
        <v>696.58</v>
      </c>
      <c r="B6886" s="51">
        <v>5769.23</v>
      </c>
      <c r="C6886" s="51">
        <v>3409.09</v>
      </c>
      <c r="D6886" s="51">
        <v>3120.75</v>
      </c>
      <c r="E6886" s="51">
        <v>12434.8</v>
      </c>
      <c r="F6886" s="51">
        <v>57611</v>
      </c>
      <c r="G6886" s="51">
        <v>246.542</v>
      </c>
      <c r="H6886" s="51">
        <v>1.87331</v>
      </c>
      <c r="I6886" s="51">
        <v>63247.3</v>
      </c>
      <c r="J6886" s="51">
        <v>70103.3</v>
      </c>
      <c r="K6886" s="51">
        <v>4.9944800000000003</v>
      </c>
      <c r="L6886" s="51">
        <v>1.79697</v>
      </c>
    </row>
    <row r="6887" spans="1:12" x14ac:dyDescent="0.35">
      <c r="A6887" s="51">
        <v>696.68</v>
      </c>
      <c r="B6887" s="51">
        <v>5880.1</v>
      </c>
      <c r="C6887" s="51">
        <v>3409.09</v>
      </c>
      <c r="D6887" s="51">
        <v>3100.33</v>
      </c>
      <c r="E6887" s="51">
        <v>12572.6</v>
      </c>
      <c r="F6887" s="51">
        <v>57824.800000000003</v>
      </c>
      <c r="G6887" s="51">
        <v>273.60700000000003</v>
      </c>
      <c r="H6887" s="51">
        <v>1.7960199999999999</v>
      </c>
      <c r="I6887" s="51">
        <v>58852.1</v>
      </c>
      <c r="J6887" s="51">
        <v>65766.600000000006</v>
      </c>
      <c r="K6887" s="51">
        <v>5.0402199999999997</v>
      </c>
      <c r="L6887" s="51">
        <v>1.79674</v>
      </c>
    </row>
    <row r="6888" spans="1:12" x14ac:dyDescent="0.35">
      <c r="A6888" s="51">
        <v>696.78</v>
      </c>
      <c r="B6888" s="51">
        <v>5882.35</v>
      </c>
      <c r="C6888" s="51">
        <v>3409.09</v>
      </c>
      <c r="D6888" s="51">
        <v>3091.7</v>
      </c>
      <c r="E6888" s="51">
        <v>12621.2</v>
      </c>
      <c r="F6888" s="51">
        <v>58058.400000000001</v>
      </c>
      <c r="G6888" s="51">
        <v>186.83099999999999</v>
      </c>
      <c r="H6888" s="51">
        <v>1.8458399999999999</v>
      </c>
      <c r="I6888" s="51">
        <v>57907.3</v>
      </c>
      <c r="J6888" s="51">
        <v>65889.399999999994</v>
      </c>
      <c r="K6888" s="51">
        <v>4.90158</v>
      </c>
      <c r="L6888" s="51">
        <v>1.73489</v>
      </c>
    </row>
    <row r="6889" spans="1:12" x14ac:dyDescent="0.35">
      <c r="A6889" s="51">
        <v>696.88</v>
      </c>
      <c r="B6889" s="51">
        <v>5771.33</v>
      </c>
      <c r="C6889" s="51">
        <v>3447.53</v>
      </c>
      <c r="D6889" s="51">
        <v>3176.66</v>
      </c>
      <c r="E6889" s="51">
        <v>12642.8</v>
      </c>
      <c r="F6889" s="51">
        <v>58313.2</v>
      </c>
      <c r="G6889" s="51">
        <v>220.25</v>
      </c>
      <c r="H6889" s="51">
        <v>1.7686200000000001</v>
      </c>
      <c r="I6889" s="51">
        <v>61917.599999999999</v>
      </c>
      <c r="J6889" s="51">
        <v>70155.899999999994</v>
      </c>
      <c r="K6889" s="51">
        <v>4.8960699999999999</v>
      </c>
      <c r="L6889" s="51">
        <v>1.7454400000000001</v>
      </c>
    </row>
    <row r="6890" spans="1:12" x14ac:dyDescent="0.35">
      <c r="A6890" s="51">
        <v>696.98</v>
      </c>
      <c r="B6890" s="51">
        <v>5662.33</v>
      </c>
      <c r="C6890" s="51">
        <v>3448.28</v>
      </c>
      <c r="D6890" s="51">
        <v>3188.09</v>
      </c>
      <c r="E6890" s="51">
        <v>12669.5</v>
      </c>
      <c r="F6890" s="51">
        <v>58453.599999999999</v>
      </c>
      <c r="G6890" s="51">
        <v>221.81899999999999</v>
      </c>
      <c r="H6890" s="51">
        <v>1.88262</v>
      </c>
      <c r="I6890" s="51">
        <v>64738.3</v>
      </c>
      <c r="J6890" s="51">
        <v>71704.2</v>
      </c>
      <c r="K6890" s="51">
        <v>4.6293899999999999</v>
      </c>
      <c r="L6890" s="51">
        <v>1.72488</v>
      </c>
    </row>
    <row r="6891" spans="1:12" x14ac:dyDescent="0.35">
      <c r="A6891" s="51">
        <v>697.08</v>
      </c>
      <c r="B6891" s="51">
        <v>5660.38</v>
      </c>
      <c r="C6891" s="51">
        <v>3448.28</v>
      </c>
      <c r="D6891" s="51">
        <v>3080.77</v>
      </c>
      <c r="E6891" s="51">
        <v>12695.6</v>
      </c>
      <c r="F6891" s="51">
        <v>58634.7</v>
      </c>
      <c r="G6891" s="51">
        <v>248.98</v>
      </c>
      <c r="H6891" s="51">
        <v>1.79158</v>
      </c>
      <c r="I6891" s="51">
        <v>60948.2</v>
      </c>
      <c r="J6891" s="51">
        <v>67297.100000000006</v>
      </c>
      <c r="K6891" s="51">
        <v>5.1603399999999997</v>
      </c>
      <c r="L6891" s="51">
        <v>1.7483200000000001</v>
      </c>
    </row>
    <row r="6892" spans="1:12" x14ac:dyDescent="0.35">
      <c r="A6892" s="51">
        <v>697.18</v>
      </c>
      <c r="B6892" s="51">
        <v>5767.27</v>
      </c>
      <c r="C6892" s="51">
        <v>3409.78</v>
      </c>
      <c r="D6892" s="51">
        <v>3189.9</v>
      </c>
      <c r="E6892" s="51">
        <v>12718.7</v>
      </c>
      <c r="F6892" s="51">
        <v>58848.6</v>
      </c>
      <c r="G6892" s="51">
        <v>242.71799999999999</v>
      </c>
      <c r="H6892" s="51">
        <v>1.8164899999999999</v>
      </c>
      <c r="I6892" s="51">
        <v>58814</v>
      </c>
      <c r="J6892" s="51">
        <v>65221.8</v>
      </c>
      <c r="K6892" s="51">
        <v>5.0340299999999996</v>
      </c>
      <c r="L6892" s="51">
        <v>1.80247</v>
      </c>
    </row>
    <row r="6893" spans="1:12" x14ac:dyDescent="0.35">
      <c r="A6893" s="51">
        <v>697.28</v>
      </c>
      <c r="B6893" s="51">
        <v>5880.38</v>
      </c>
      <c r="C6893" s="51">
        <v>3409.09</v>
      </c>
      <c r="D6893" s="51">
        <v>3187.99</v>
      </c>
      <c r="E6893" s="51">
        <v>12769.3</v>
      </c>
      <c r="F6893" s="51">
        <v>59328.7</v>
      </c>
      <c r="G6893" s="51">
        <v>230.63900000000001</v>
      </c>
      <c r="H6893" s="51">
        <v>1.8043400000000001</v>
      </c>
      <c r="I6893" s="51">
        <v>58355.9</v>
      </c>
      <c r="J6893" s="51">
        <v>64704.5</v>
      </c>
      <c r="K6893" s="51">
        <v>5.0337199999999998</v>
      </c>
      <c r="L6893" s="51">
        <v>1.8206599999999999</v>
      </c>
    </row>
    <row r="6894" spans="1:12" x14ac:dyDescent="0.35">
      <c r="A6894" s="51">
        <v>697.38</v>
      </c>
      <c r="B6894" s="51">
        <v>5663.9</v>
      </c>
      <c r="C6894" s="51">
        <v>3447.62</v>
      </c>
      <c r="D6894" s="51">
        <v>3145.39</v>
      </c>
      <c r="E6894" s="51">
        <v>12780.5</v>
      </c>
      <c r="F6894" s="51">
        <v>59576.2</v>
      </c>
      <c r="G6894" s="51">
        <v>233.26900000000001</v>
      </c>
      <c r="H6894" s="51">
        <v>1.79501</v>
      </c>
      <c r="I6894" s="51">
        <v>61739.3</v>
      </c>
      <c r="J6894" s="51">
        <v>69180.399999999994</v>
      </c>
      <c r="K6894" s="51">
        <v>5.3112000000000004</v>
      </c>
      <c r="L6894" s="51">
        <v>1.85284</v>
      </c>
    </row>
    <row r="6895" spans="1:12" x14ac:dyDescent="0.35">
      <c r="A6895" s="51">
        <v>697.48</v>
      </c>
      <c r="B6895" s="51">
        <v>5878.55</v>
      </c>
      <c r="C6895" s="51">
        <v>3409.73</v>
      </c>
      <c r="D6895" s="51">
        <v>3016.72</v>
      </c>
      <c r="E6895" s="51">
        <v>12798.7</v>
      </c>
      <c r="F6895" s="51">
        <v>59746.1</v>
      </c>
      <c r="G6895" s="51">
        <v>259.58199999999999</v>
      </c>
      <c r="H6895" s="51">
        <v>1.80884</v>
      </c>
      <c r="I6895" s="51">
        <v>59311.4</v>
      </c>
      <c r="J6895" s="51">
        <v>66574.7</v>
      </c>
      <c r="K6895" s="51">
        <v>4.91031</v>
      </c>
      <c r="L6895" s="51">
        <v>1.9117999999999999</v>
      </c>
    </row>
    <row r="6896" spans="1:12" x14ac:dyDescent="0.35">
      <c r="A6896" s="51">
        <v>697.58</v>
      </c>
      <c r="B6896" s="51">
        <v>5663.77</v>
      </c>
      <c r="C6896" s="51">
        <v>3409.09</v>
      </c>
      <c r="D6896" s="51">
        <v>3059.68</v>
      </c>
      <c r="E6896" s="51">
        <v>12837.2</v>
      </c>
      <c r="F6896" s="51">
        <v>60062.6</v>
      </c>
      <c r="G6896" s="51">
        <v>261.56599999999997</v>
      </c>
      <c r="H6896" s="51">
        <v>1.8068599999999999</v>
      </c>
      <c r="I6896" s="51">
        <v>58482.7</v>
      </c>
      <c r="J6896" s="51">
        <v>66445.399999999994</v>
      </c>
      <c r="K6896" s="51">
        <v>5.1626099999999999</v>
      </c>
      <c r="L6896" s="51">
        <v>1.89872</v>
      </c>
    </row>
    <row r="6897" spans="1:12" x14ac:dyDescent="0.35">
      <c r="A6897" s="51">
        <v>697.68</v>
      </c>
      <c r="B6897" s="51">
        <v>5660.38</v>
      </c>
      <c r="C6897" s="51">
        <v>3409.09</v>
      </c>
      <c r="D6897" s="51">
        <v>3150.98</v>
      </c>
      <c r="E6897" s="51">
        <v>12841.6</v>
      </c>
      <c r="F6897" s="51">
        <v>60333.3</v>
      </c>
      <c r="G6897" s="51">
        <v>188.66800000000001</v>
      </c>
      <c r="H6897" s="51">
        <v>1.8740300000000001</v>
      </c>
      <c r="I6897" s="51">
        <v>57484.1</v>
      </c>
      <c r="J6897" s="51">
        <v>63694.1</v>
      </c>
      <c r="K6897" s="51">
        <v>4.8735400000000002</v>
      </c>
      <c r="L6897" s="51">
        <v>1.89808</v>
      </c>
    </row>
    <row r="6898" spans="1:12" x14ac:dyDescent="0.35">
      <c r="A6898" s="51">
        <v>697.78</v>
      </c>
      <c r="B6898" s="51">
        <v>5660.38</v>
      </c>
      <c r="C6898" s="51">
        <v>3409.09</v>
      </c>
      <c r="D6898" s="51">
        <v>3111.29</v>
      </c>
      <c r="E6898" s="51">
        <v>12851.3</v>
      </c>
      <c r="F6898" s="51">
        <v>60504.4</v>
      </c>
      <c r="G6898" s="51">
        <v>214.17099999999999</v>
      </c>
      <c r="H6898" s="51">
        <v>1.87155</v>
      </c>
      <c r="I6898" s="51">
        <v>57156.1</v>
      </c>
      <c r="J6898" s="51">
        <v>63762.9</v>
      </c>
      <c r="K6898" s="51">
        <v>4.7365599999999999</v>
      </c>
      <c r="L6898" s="51">
        <v>1.8654299999999999</v>
      </c>
    </row>
    <row r="6899" spans="1:12" x14ac:dyDescent="0.35">
      <c r="A6899" s="51">
        <v>697.88</v>
      </c>
      <c r="B6899" s="51">
        <v>5660.38</v>
      </c>
      <c r="C6899" s="51">
        <v>3409.09</v>
      </c>
      <c r="D6899" s="51">
        <v>3096.11</v>
      </c>
      <c r="E6899" s="51">
        <v>12881.6</v>
      </c>
      <c r="F6899" s="51">
        <v>60760.800000000003</v>
      </c>
      <c r="G6899" s="51">
        <v>245.012</v>
      </c>
      <c r="H6899" s="51">
        <v>1.84524</v>
      </c>
      <c r="I6899" s="51">
        <v>59349.9</v>
      </c>
      <c r="J6899" s="51">
        <v>65747.600000000006</v>
      </c>
      <c r="K6899" s="51">
        <v>5.3003299999999998</v>
      </c>
      <c r="L6899" s="51">
        <v>1.8405199999999999</v>
      </c>
    </row>
    <row r="6900" spans="1:12" x14ac:dyDescent="0.35">
      <c r="A6900" s="51">
        <v>697.98</v>
      </c>
      <c r="B6900" s="51">
        <v>5660.38</v>
      </c>
      <c r="C6900" s="51">
        <v>3409.09</v>
      </c>
      <c r="D6900" s="51">
        <v>3105.86</v>
      </c>
      <c r="E6900" s="51">
        <v>12954</v>
      </c>
      <c r="F6900" s="51">
        <v>61082</v>
      </c>
      <c r="G6900" s="51">
        <v>239.072</v>
      </c>
      <c r="H6900" s="51">
        <v>1.81935</v>
      </c>
      <c r="I6900" s="51">
        <v>59104.5</v>
      </c>
      <c r="J6900" s="51">
        <v>65653.100000000006</v>
      </c>
      <c r="K6900" s="51">
        <v>5.4500299999999999</v>
      </c>
      <c r="L6900" s="51">
        <v>1.83693</v>
      </c>
    </row>
    <row r="6901" spans="1:12" x14ac:dyDescent="0.35">
      <c r="A6901" s="51">
        <v>698.08</v>
      </c>
      <c r="B6901" s="51">
        <v>5660.38</v>
      </c>
      <c r="C6901" s="51">
        <v>3447.72</v>
      </c>
      <c r="D6901" s="51">
        <v>3180.12</v>
      </c>
      <c r="E6901" s="51">
        <v>12993.1</v>
      </c>
      <c r="F6901" s="51">
        <v>61281.4</v>
      </c>
      <c r="G6901" s="51">
        <v>317.786</v>
      </c>
      <c r="H6901" s="51">
        <v>1.92493</v>
      </c>
      <c r="I6901" s="51">
        <v>58271</v>
      </c>
      <c r="J6901" s="51">
        <v>64626.400000000001</v>
      </c>
      <c r="K6901" s="51">
        <v>4.7405999999999997</v>
      </c>
      <c r="L6901" s="51">
        <v>1.8194900000000001</v>
      </c>
    </row>
    <row r="6902" spans="1:12" x14ac:dyDescent="0.35">
      <c r="A6902" s="51">
        <v>698.18</v>
      </c>
      <c r="B6902" s="51">
        <v>5767.74</v>
      </c>
      <c r="C6902" s="51">
        <v>3448.28</v>
      </c>
      <c r="D6902" s="51">
        <v>3066.17</v>
      </c>
      <c r="E6902" s="51">
        <v>13006.1</v>
      </c>
      <c r="F6902" s="51">
        <v>61478</v>
      </c>
      <c r="G6902" s="51">
        <v>217.10499999999999</v>
      </c>
      <c r="H6902" s="51">
        <v>1.84609</v>
      </c>
      <c r="I6902" s="51">
        <v>60851.4</v>
      </c>
      <c r="J6902" s="51">
        <v>67085</v>
      </c>
      <c r="K6902" s="51">
        <v>5.44794</v>
      </c>
      <c r="L6902" s="51">
        <v>1.8016000000000001</v>
      </c>
    </row>
    <row r="6903" spans="1:12" x14ac:dyDescent="0.35">
      <c r="A6903" s="51">
        <v>698.28</v>
      </c>
      <c r="B6903" s="51">
        <v>5661.75</v>
      </c>
      <c r="C6903" s="51">
        <v>3448.28</v>
      </c>
      <c r="D6903" s="51">
        <v>3070.64</v>
      </c>
      <c r="E6903" s="51">
        <v>13059.7</v>
      </c>
      <c r="F6903" s="51">
        <v>61736.800000000003</v>
      </c>
      <c r="G6903" s="51">
        <v>227.05799999999999</v>
      </c>
      <c r="H6903" s="51">
        <v>1.87365</v>
      </c>
      <c r="I6903" s="51">
        <v>58655.4</v>
      </c>
      <c r="J6903" s="51">
        <v>66007.899999999994</v>
      </c>
      <c r="K6903" s="51">
        <v>5.8632099999999996</v>
      </c>
      <c r="L6903" s="51">
        <v>1.81775</v>
      </c>
    </row>
    <row r="6904" spans="1:12" x14ac:dyDescent="0.35">
      <c r="A6904" s="51">
        <v>698.38</v>
      </c>
      <c r="B6904" s="51">
        <v>5660.38</v>
      </c>
      <c r="C6904" s="51">
        <v>3409.59</v>
      </c>
      <c r="D6904" s="51">
        <v>3145.36</v>
      </c>
      <c r="E6904" s="51">
        <v>13107.4</v>
      </c>
      <c r="F6904" s="51">
        <v>61890.2</v>
      </c>
      <c r="G6904" s="51">
        <v>251.31299999999999</v>
      </c>
      <c r="H6904" s="51">
        <v>1.8365899999999999</v>
      </c>
      <c r="I6904" s="51">
        <v>63917.9</v>
      </c>
      <c r="J6904" s="51">
        <v>70719.8</v>
      </c>
      <c r="K6904" s="51">
        <v>4.9153599999999997</v>
      </c>
      <c r="L6904" s="51">
        <v>1.8368100000000001</v>
      </c>
    </row>
    <row r="6905" spans="1:12" x14ac:dyDescent="0.35">
      <c r="A6905" s="51">
        <v>698.48</v>
      </c>
      <c r="B6905" s="51">
        <v>5660.38</v>
      </c>
      <c r="C6905" s="51">
        <v>3447.79</v>
      </c>
      <c r="D6905" s="51">
        <v>3085.74</v>
      </c>
      <c r="E6905" s="51">
        <v>13127.2</v>
      </c>
      <c r="F6905" s="51">
        <v>62459.9</v>
      </c>
      <c r="G6905" s="51">
        <v>242.52799999999999</v>
      </c>
      <c r="H6905" s="51">
        <v>1.8234999999999999</v>
      </c>
      <c r="I6905" s="51">
        <v>60722.5</v>
      </c>
      <c r="J6905" s="51">
        <v>68138</v>
      </c>
      <c r="K6905" s="51">
        <v>5.1734499999999999</v>
      </c>
      <c r="L6905" s="51">
        <v>1.90588</v>
      </c>
    </row>
    <row r="6906" spans="1:12" x14ac:dyDescent="0.35">
      <c r="A6906" s="51">
        <v>698.58</v>
      </c>
      <c r="B6906" s="51">
        <v>5767.94</v>
      </c>
      <c r="C6906" s="51">
        <v>3409.54</v>
      </c>
      <c r="D6906" s="51">
        <v>3096.02</v>
      </c>
      <c r="E6906" s="51">
        <v>13177.3</v>
      </c>
      <c r="F6906" s="51">
        <v>62676.1</v>
      </c>
      <c r="G6906" s="51">
        <v>282.44499999999999</v>
      </c>
      <c r="H6906" s="51">
        <v>1.9131800000000001</v>
      </c>
      <c r="I6906" s="51">
        <v>62465.4</v>
      </c>
      <c r="J6906" s="51">
        <v>68325.3</v>
      </c>
      <c r="K6906" s="51">
        <v>4.7505199999999999</v>
      </c>
      <c r="L6906" s="51">
        <v>1.9117</v>
      </c>
    </row>
    <row r="6907" spans="1:12" x14ac:dyDescent="0.35">
      <c r="A6907" s="51">
        <v>698.68</v>
      </c>
      <c r="B6907" s="51">
        <v>5769.23</v>
      </c>
      <c r="C6907" s="51">
        <v>3447.82</v>
      </c>
      <c r="D6907" s="51">
        <v>3090.4</v>
      </c>
      <c r="E6907" s="51">
        <v>13242.7</v>
      </c>
      <c r="F6907" s="51">
        <v>62871.199999999997</v>
      </c>
      <c r="G6907" s="51">
        <v>305.07299999999998</v>
      </c>
      <c r="H6907" s="51">
        <v>1.93832</v>
      </c>
      <c r="I6907" s="51">
        <v>63537.599999999999</v>
      </c>
      <c r="J6907" s="51">
        <v>70657.7</v>
      </c>
      <c r="K6907" s="51">
        <v>5.5837500000000002</v>
      </c>
      <c r="L6907" s="51">
        <v>1.9013100000000001</v>
      </c>
    </row>
    <row r="6908" spans="1:12" x14ac:dyDescent="0.35">
      <c r="A6908" s="51">
        <v>698.78</v>
      </c>
      <c r="B6908" s="51">
        <v>5769.23</v>
      </c>
      <c r="C6908" s="51">
        <v>3448.28</v>
      </c>
      <c r="D6908" s="51">
        <v>3110.78</v>
      </c>
      <c r="E6908" s="51">
        <v>13267.3</v>
      </c>
      <c r="F6908" s="51">
        <v>63199.9</v>
      </c>
      <c r="G6908" s="51">
        <v>236.26599999999999</v>
      </c>
      <c r="H6908" s="51">
        <v>1.91286</v>
      </c>
      <c r="I6908" s="51">
        <v>59189.9</v>
      </c>
      <c r="J6908" s="51">
        <v>66262.600000000006</v>
      </c>
      <c r="K6908" s="51">
        <v>5.0129099999999998</v>
      </c>
      <c r="L6908" s="51">
        <v>1.9446600000000001</v>
      </c>
    </row>
    <row r="6909" spans="1:12" x14ac:dyDescent="0.35">
      <c r="A6909" s="51">
        <v>698.88</v>
      </c>
      <c r="B6909" s="51">
        <v>5769.23</v>
      </c>
      <c r="C6909" s="51">
        <v>3448.28</v>
      </c>
      <c r="D6909" s="51">
        <v>3083.32</v>
      </c>
      <c r="E6909" s="51">
        <v>13299.4</v>
      </c>
      <c r="F6909" s="51">
        <v>63557.2</v>
      </c>
      <c r="G6909" s="51">
        <v>276.88200000000001</v>
      </c>
      <c r="H6909" s="51">
        <v>1.92876</v>
      </c>
      <c r="I6909" s="51">
        <v>59154.2</v>
      </c>
      <c r="J6909" s="51">
        <v>66114.899999999994</v>
      </c>
      <c r="K6909" s="51">
        <v>5.3088100000000003</v>
      </c>
      <c r="L6909" s="51">
        <v>1.98001</v>
      </c>
    </row>
    <row r="6910" spans="1:12" x14ac:dyDescent="0.35">
      <c r="A6910" s="51">
        <v>698.98</v>
      </c>
      <c r="B6910" s="51">
        <v>5661.49</v>
      </c>
      <c r="C6910" s="51">
        <v>3409.49</v>
      </c>
      <c r="D6910" s="51">
        <v>3192.43</v>
      </c>
      <c r="E6910" s="51">
        <v>13360.5</v>
      </c>
      <c r="F6910" s="51">
        <v>63915</v>
      </c>
      <c r="G6910" s="51">
        <v>247.52500000000001</v>
      </c>
      <c r="H6910" s="51">
        <v>1.9019600000000001</v>
      </c>
      <c r="I6910" s="51">
        <v>62262.9</v>
      </c>
      <c r="J6910" s="51">
        <v>68947.5</v>
      </c>
      <c r="K6910" s="51">
        <v>4.89316</v>
      </c>
      <c r="L6910" s="51">
        <v>1.93316</v>
      </c>
    </row>
    <row r="6911" spans="1:12" x14ac:dyDescent="0.35">
      <c r="A6911" s="51">
        <v>699.08</v>
      </c>
      <c r="B6911" s="51">
        <v>5660.38</v>
      </c>
      <c r="C6911" s="51">
        <v>3409.09</v>
      </c>
      <c r="D6911" s="51">
        <v>3120.49</v>
      </c>
      <c r="E6911" s="51">
        <v>13386.2</v>
      </c>
      <c r="F6911" s="51">
        <v>64236.2</v>
      </c>
      <c r="G6911" s="51">
        <v>298.25400000000002</v>
      </c>
      <c r="H6911" s="51">
        <v>1.8882399999999999</v>
      </c>
      <c r="I6911" s="51">
        <v>64471</v>
      </c>
      <c r="J6911" s="51">
        <v>71046.100000000006</v>
      </c>
      <c r="K6911" s="51">
        <v>5.0508699999999997</v>
      </c>
      <c r="L6911" s="51">
        <v>1.8909199999999999</v>
      </c>
    </row>
    <row r="6912" spans="1:12" x14ac:dyDescent="0.35">
      <c r="A6912" s="51">
        <v>699.18</v>
      </c>
      <c r="B6912" s="51">
        <v>5660.38</v>
      </c>
      <c r="C6912" s="51">
        <v>3409.09</v>
      </c>
      <c r="D6912" s="51">
        <v>3100.46</v>
      </c>
      <c r="E6912" s="51">
        <v>13500.5</v>
      </c>
      <c r="F6912" s="51">
        <v>64619.4</v>
      </c>
      <c r="G6912" s="51">
        <v>210.238</v>
      </c>
      <c r="H6912" s="51">
        <v>1.8898299999999999</v>
      </c>
      <c r="I6912" s="51">
        <v>60727.199999999997</v>
      </c>
      <c r="J6912" s="51">
        <v>66669.2</v>
      </c>
      <c r="K6912" s="51">
        <v>4.78064</v>
      </c>
      <c r="L6912" s="51">
        <v>1.87723</v>
      </c>
    </row>
    <row r="6913" spans="1:12" x14ac:dyDescent="0.35">
      <c r="A6913" s="51">
        <v>699.28</v>
      </c>
      <c r="B6913" s="51">
        <v>5660.38</v>
      </c>
      <c r="C6913" s="51">
        <v>3409.09</v>
      </c>
      <c r="D6913" s="51">
        <v>3109.48</v>
      </c>
      <c r="E6913" s="51">
        <v>13539.8</v>
      </c>
      <c r="F6913" s="51">
        <v>65074.3</v>
      </c>
      <c r="G6913" s="51">
        <v>219.74</v>
      </c>
      <c r="H6913" s="51">
        <v>1.8758600000000001</v>
      </c>
      <c r="I6913" s="51">
        <v>59387.3</v>
      </c>
      <c r="J6913" s="51">
        <v>66797.3</v>
      </c>
      <c r="K6913" s="51">
        <v>4.6284299999999998</v>
      </c>
      <c r="L6913" s="51">
        <v>1.8909199999999999</v>
      </c>
    </row>
    <row r="6914" spans="1:12" x14ac:dyDescent="0.35">
      <c r="A6914" s="51">
        <v>699.38</v>
      </c>
      <c r="B6914" s="51">
        <v>5768.28</v>
      </c>
      <c r="C6914" s="51">
        <v>3447.94</v>
      </c>
      <c r="D6914" s="51">
        <v>3136.3</v>
      </c>
      <c r="E6914" s="51">
        <v>13570.3</v>
      </c>
      <c r="F6914" s="51">
        <v>65483.7</v>
      </c>
      <c r="G6914" s="51">
        <v>269.96899999999999</v>
      </c>
      <c r="H6914" s="51">
        <v>1.86242</v>
      </c>
      <c r="I6914" s="51">
        <v>59129.5</v>
      </c>
      <c r="J6914" s="51">
        <v>65785.600000000006</v>
      </c>
      <c r="K6914" s="51">
        <v>5.0242000000000004</v>
      </c>
      <c r="L6914" s="51">
        <v>1.86955</v>
      </c>
    </row>
    <row r="6915" spans="1:12" x14ac:dyDescent="0.35">
      <c r="A6915" s="51">
        <v>699.48</v>
      </c>
      <c r="B6915" s="51">
        <v>5769.23</v>
      </c>
      <c r="C6915" s="51">
        <v>3448.28</v>
      </c>
      <c r="D6915" s="51">
        <v>3076.48</v>
      </c>
      <c r="E6915" s="51">
        <v>13637.6</v>
      </c>
      <c r="F6915" s="51">
        <v>65796</v>
      </c>
      <c r="G6915" s="51">
        <v>224.458</v>
      </c>
      <c r="H6915" s="51">
        <v>1.90103</v>
      </c>
      <c r="I6915" s="51">
        <v>59402.6</v>
      </c>
      <c r="J6915" s="51">
        <v>66393.399999999994</v>
      </c>
      <c r="K6915" s="51">
        <v>5.1646400000000003</v>
      </c>
      <c r="L6915" s="51">
        <v>1.87402</v>
      </c>
    </row>
    <row r="6916" spans="1:12" x14ac:dyDescent="0.35">
      <c r="A6916" s="51">
        <v>699.58</v>
      </c>
      <c r="B6916" s="51">
        <v>5769.23</v>
      </c>
      <c r="C6916" s="51">
        <v>3448.28</v>
      </c>
      <c r="D6916" s="51">
        <v>3083.86</v>
      </c>
      <c r="E6916" s="51">
        <v>13711.5</v>
      </c>
      <c r="F6916" s="51">
        <v>66274.7</v>
      </c>
      <c r="G6916" s="51">
        <v>198.70699999999999</v>
      </c>
      <c r="H6916" s="51">
        <v>1.9021699999999999</v>
      </c>
      <c r="I6916" s="51">
        <v>59839.6</v>
      </c>
      <c r="J6916" s="51">
        <v>66217.100000000006</v>
      </c>
      <c r="K6916" s="51">
        <v>5.4479600000000001</v>
      </c>
      <c r="L6916" s="51">
        <v>1.8787</v>
      </c>
    </row>
    <row r="6917" spans="1:12" x14ac:dyDescent="0.35">
      <c r="A6917" s="51">
        <v>699.68</v>
      </c>
      <c r="B6917" s="51">
        <v>5557.06</v>
      </c>
      <c r="C6917" s="51">
        <v>3409.38</v>
      </c>
      <c r="D6917" s="51">
        <v>3123.71</v>
      </c>
      <c r="E6917" s="51">
        <v>13785.4</v>
      </c>
      <c r="F6917" s="51">
        <v>66749.399999999994</v>
      </c>
      <c r="G6917" s="51">
        <v>247.88300000000001</v>
      </c>
      <c r="H6917" s="51">
        <v>1.8894500000000001</v>
      </c>
      <c r="I6917" s="51">
        <v>59326.3</v>
      </c>
      <c r="J6917" s="51">
        <v>65991.100000000006</v>
      </c>
      <c r="K6917" s="51">
        <v>4.7363</v>
      </c>
      <c r="L6917" s="51">
        <v>1.9204300000000001</v>
      </c>
    </row>
    <row r="6918" spans="1:12" x14ac:dyDescent="0.35">
      <c r="A6918" s="51">
        <v>699.78</v>
      </c>
      <c r="B6918" s="51">
        <v>5659.6</v>
      </c>
      <c r="C6918" s="51">
        <v>3409.09</v>
      </c>
      <c r="D6918" s="51">
        <v>3109.9</v>
      </c>
      <c r="E6918" s="51">
        <v>13836.4</v>
      </c>
      <c r="F6918" s="51">
        <v>67956.3</v>
      </c>
      <c r="G6918" s="51">
        <v>262.29500000000002</v>
      </c>
      <c r="H6918" s="51">
        <v>1.9153500000000001</v>
      </c>
      <c r="I6918" s="51">
        <v>59322.6</v>
      </c>
      <c r="J6918" s="51">
        <v>66695.600000000006</v>
      </c>
      <c r="K6918" s="51">
        <v>5.0387599999999999</v>
      </c>
      <c r="L6918" s="51">
        <v>1.96078</v>
      </c>
    </row>
    <row r="6919" spans="1:12" x14ac:dyDescent="0.35">
      <c r="A6919" s="51">
        <v>699.88</v>
      </c>
      <c r="B6919" s="51">
        <v>5769.23</v>
      </c>
      <c r="C6919" s="51">
        <v>3409.09</v>
      </c>
      <c r="D6919" s="51">
        <v>3118.75</v>
      </c>
      <c r="E6919" s="51">
        <v>13906.5</v>
      </c>
      <c r="F6919" s="51">
        <v>68376.899999999994</v>
      </c>
      <c r="G6919" s="51">
        <v>273.33300000000003</v>
      </c>
      <c r="H6919" s="51">
        <v>1.91571</v>
      </c>
      <c r="I6919" s="51">
        <v>59405</v>
      </c>
      <c r="J6919" s="51">
        <v>65944.399999999994</v>
      </c>
      <c r="K6919" s="51">
        <v>4.90158</v>
      </c>
      <c r="L6919" s="51">
        <v>2.0007999999999999</v>
      </c>
    </row>
    <row r="6920" spans="1:12" x14ac:dyDescent="0.35">
      <c r="A6920" s="51">
        <v>699.98</v>
      </c>
      <c r="B6920" s="51">
        <v>5555.56</v>
      </c>
      <c r="C6920" s="51">
        <v>3448.28</v>
      </c>
      <c r="D6920" s="51">
        <v>3041.88</v>
      </c>
      <c r="E6920" s="51">
        <v>13999.6</v>
      </c>
      <c r="F6920" s="51">
        <v>68587.199999999997</v>
      </c>
      <c r="G6920" s="51">
        <v>215.68600000000001</v>
      </c>
      <c r="H6920" s="51">
        <v>1.88991</v>
      </c>
      <c r="I6920" s="51">
        <v>59933.1</v>
      </c>
      <c r="J6920" s="51">
        <v>66753.100000000006</v>
      </c>
      <c r="K6920" s="51">
        <v>4.7652900000000002</v>
      </c>
      <c r="L6920" s="51">
        <v>2.0347900000000001</v>
      </c>
    </row>
    <row r="6921" spans="1:12" x14ac:dyDescent="0.35">
      <c r="A6921" s="51">
        <v>700.08</v>
      </c>
      <c r="B6921" s="51">
        <v>5660.38</v>
      </c>
      <c r="C6921" s="51">
        <v>3488.37</v>
      </c>
      <c r="D6921" s="51">
        <v>3132.79</v>
      </c>
      <c r="E6921" s="51">
        <v>14088.4</v>
      </c>
      <c r="F6921" s="51">
        <v>68730.100000000006</v>
      </c>
      <c r="G6921" s="51">
        <v>267.74200000000002</v>
      </c>
      <c r="H6921" s="51">
        <v>1.82382</v>
      </c>
      <c r="I6921" s="51">
        <v>59526.8</v>
      </c>
      <c r="J6921" s="51">
        <v>66138.100000000006</v>
      </c>
      <c r="K6921" s="51">
        <v>4.7530700000000001</v>
      </c>
      <c r="L6921" s="51">
        <v>2.0463300000000002</v>
      </c>
    </row>
    <row r="6922" spans="1:12" x14ac:dyDescent="0.35">
      <c r="A6922" s="51">
        <v>700.18</v>
      </c>
      <c r="B6922" s="51">
        <v>5660.38</v>
      </c>
      <c r="C6922" s="51">
        <v>3488.37</v>
      </c>
      <c r="D6922" s="51">
        <v>3160.74</v>
      </c>
      <c r="E6922" s="51">
        <v>14147.9</v>
      </c>
      <c r="F6922" s="51">
        <v>68706.600000000006</v>
      </c>
      <c r="G6922" s="51">
        <v>254.77699999999999</v>
      </c>
      <c r="H6922" s="51">
        <v>1.80986</v>
      </c>
      <c r="I6922" s="51">
        <v>59294.5</v>
      </c>
      <c r="J6922" s="51">
        <v>65786.600000000006</v>
      </c>
      <c r="K6922" s="51">
        <v>5.3088100000000003</v>
      </c>
      <c r="L6922" s="51">
        <v>2.0586099999999998</v>
      </c>
    </row>
    <row r="6923" spans="1:12" x14ac:dyDescent="0.35">
      <c r="A6923" s="51">
        <v>700.28</v>
      </c>
      <c r="B6923" s="51">
        <v>5660.38</v>
      </c>
      <c r="C6923" s="51">
        <v>3488.37</v>
      </c>
      <c r="D6923" s="51">
        <v>3126.09</v>
      </c>
      <c r="E6923" s="51">
        <v>14249.9</v>
      </c>
      <c r="F6923" s="51">
        <v>68712.800000000003</v>
      </c>
      <c r="G6923" s="51">
        <v>266.02600000000001</v>
      </c>
      <c r="H6923" s="51">
        <v>1.84893</v>
      </c>
      <c r="I6923" s="51">
        <v>59236.5</v>
      </c>
      <c r="J6923" s="51">
        <v>66269.899999999994</v>
      </c>
      <c r="K6923" s="51">
        <v>5.0193099999999999</v>
      </c>
      <c r="L6923" s="51">
        <v>2.0286499999999998</v>
      </c>
    </row>
    <row r="6924" spans="1:12" x14ac:dyDescent="0.35">
      <c r="A6924" s="51">
        <v>700.38</v>
      </c>
      <c r="B6924" s="51">
        <v>5660.38</v>
      </c>
      <c r="C6924" s="51">
        <v>3488.37</v>
      </c>
      <c r="D6924" s="51">
        <v>3122.44</v>
      </c>
      <c r="E6924" s="51">
        <v>14351</v>
      </c>
      <c r="F6924" s="51">
        <v>68819.5</v>
      </c>
      <c r="G6924" s="51">
        <v>223.30099999999999</v>
      </c>
      <c r="H6924" s="51">
        <v>1.86138</v>
      </c>
      <c r="I6924" s="51">
        <v>59364.3</v>
      </c>
      <c r="J6924" s="51">
        <v>66043.899999999994</v>
      </c>
      <c r="K6924" s="51">
        <v>5.1513900000000001</v>
      </c>
      <c r="L6924" s="51">
        <v>1.97082</v>
      </c>
    </row>
    <row r="6925" spans="1:12" x14ac:dyDescent="0.35">
      <c r="A6925" s="51">
        <v>700.48</v>
      </c>
      <c r="B6925" s="51">
        <v>5660.38</v>
      </c>
      <c r="C6925" s="51">
        <v>3488.37</v>
      </c>
      <c r="D6925" s="51">
        <v>3137.04</v>
      </c>
      <c r="E6925" s="51">
        <v>14623.1</v>
      </c>
      <c r="F6925" s="51">
        <v>68783.8</v>
      </c>
      <c r="G6925" s="51">
        <v>252.42699999999999</v>
      </c>
      <c r="H6925" s="51">
        <v>1.76688</v>
      </c>
      <c r="I6925" s="51">
        <v>59241.7</v>
      </c>
      <c r="J6925" s="51">
        <v>65729.7</v>
      </c>
      <c r="K6925" s="51">
        <v>5.3088100000000003</v>
      </c>
      <c r="L6925" s="51">
        <v>1.9465600000000001</v>
      </c>
    </row>
    <row r="6926" spans="1:12" x14ac:dyDescent="0.35">
      <c r="A6926" s="51">
        <v>700.58</v>
      </c>
      <c r="B6926" s="51">
        <v>5660.38</v>
      </c>
      <c r="C6926" s="51">
        <v>3488.37</v>
      </c>
      <c r="D6926" s="51">
        <v>3145.78</v>
      </c>
      <c r="E6926" s="51">
        <v>14714.8</v>
      </c>
      <c r="F6926" s="51">
        <v>68798.600000000006</v>
      </c>
      <c r="G6926" s="51">
        <v>280.64499999999998</v>
      </c>
      <c r="H6926" s="51">
        <v>1.8207899999999999</v>
      </c>
      <c r="I6926" s="51">
        <v>60094</v>
      </c>
      <c r="J6926" s="51">
        <v>65390.2</v>
      </c>
      <c r="K6926" s="51">
        <v>4.90158</v>
      </c>
      <c r="L6926" s="51">
        <v>1.9483600000000001</v>
      </c>
    </row>
    <row r="6927" spans="1:12" x14ac:dyDescent="0.35">
      <c r="A6927" s="51">
        <v>700.68</v>
      </c>
      <c r="B6927" s="51">
        <v>5660.38</v>
      </c>
      <c r="C6927" s="51">
        <v>3488.37</v>
      </c>
      <c r="D6927" s="51">
        <v>3131.17</v>
      </c>
      <c r="E6927" s="51">
        <v>14756.7</v>
      </c>
      <c r="F6927" s="51">
        <v>69011.3</v>
      </c>
      <c r="G6927" s="51">
        <v>263.49200000000002</v>
      </c>
      <c r="H6927" s="51">
        <v>1.7704899999999999</v>
      </c>
      <c r="I6927" s="51">
        <v>59663.9</v>
      </c>
      <c r="J6927" s="51">
        <v>66087.399999999994</v>
      </c>
      <c r="K6927" s="51">
        <v>4.6560899999999998</v>
      </c>
      <c r="L6927" s="51">
        <v>1.9178999999999999</v>
      </c>
    </row>
    <row r="6928" spans="1:12" x14ac:dyDescent="0.35">
      <c r="A6928" s="51">
        <v>700.78</v>
      </c>
      <c r="B6928" s="51">
        <v>5660.38</v>
      </c>
      <c r="C6928" s="51">
        <v>3488.37</v>
      </c>
      <c r="D6928" s="51">
        <v>3103.74</v>
      </c>
      <c r="E6928" s="51">
        <v>14794.8</v>
      </c>
      <c r="F6928" s="51">
        <v>69084.600000000006</v>
      </c>
      <c r="G6928" s="51">
        <v>231.01300000000001</v>
      </c>
      <c r="H6928" s="51">
        <v>1.87713</v>
      </c>
      <c r="I6928" s="51">
        <v>59671.3</v>
      </c>
      <c r="J6928" s="51">
        <v>65863.399999999994</v>
      </c>
      <c r="K6928" s="51">
        <v>4.4805599999999997</v>
      </c>
      <c r="L6928" s="51">
        <v>1.90838</v>
      </c>
    </row>
    <row r="6929" spans="1:12" x14ac:dyDescent="0.35">
      <c r="A6929" s="51">
        <v>700.88</v>
      </c>
      <c r="B6929" s="51">
        <v>5660.38</v>
      </c>
      <c r="C6929" s="51">
        <v>3488.37</v>
      </c>
      <c r="D6929" s="51">
        <v>3155.69</v>
      </c>
      <c r="E6929" s="51">
        <v>14784.8</v>
      </c>
      <c r="F6929" s="51">
        <v>69011.899999999994</v>
      </c>
      <c r="G6929" s="51">
        <v>275</v>
      </c>
      <c r="H6929" s="51">
        <v>1.74539</v>
      </c>
      <c r="I6929" s="51">
        <v>59322.5</v>
      </c>
      <c r="J6929" s="51">
        <v>65369.1</v>
      </c>
      <c r="K6929" s="51">
        <v>4.8906499999999999</v>
      </c>
      <c r="L6929" s="51">
        <v>1.9436899999999999</v>
      </c>
    </row>
    <row r="6930" spans="1:12" x14ac:dyDescent="0.35">
      <c r="A6930" s="51">
        <v>700.98</v>
      </c>
      <c r="B6930" s="51">
        <v>5660.38</v>
      </c>
      <c r="C6930" s="51">
        <v>3488.37</v>
      </c>
      <c r="D6930" s="51">
        <v>3115.93</v>
      </c>
      <c r="E6930" s="51">
        <v>14781.9</v>
      </c>
      <c r="F6930" s="51">
        <v>69064.2</v>
      </c>
      <c r="G6930" s="51">
        <v>231.48099999999999</v>
      </c>
      <c r="H6930" s="51">
        <v>1.8635699999999999</v>
      </c>
      <c r="I6930" s="51">
        <v>59648.6</v>
      </c>
      <c r="J6930" s="51">
        <v>65303.9</v>
      </c>
      <c r="K6930" s="51">
        <v>4.6026100000000003</v>
      </c>
      <c r="L6930" s="51">
        <v>1.9961199999999999</v>
      </c>
    </row>
    <row r="6931" spans="1:12" x14ac:dyDescent="0.35">
      <c r="A6931" s="51">
        <v>701.08</v>
      </c>
      <c r="B6931" s="51">
        <v>5660.38</v>
      </c>
      <c r="C6931" s="51">
        <v>3488.37</v>
      </c>
      <c r="D6931" s="51">
        <v>3101.56</v>
      </c>
      <c r="E6931" s="51">
        <v>14811.8</v>
      </c>
      <c r="F6931" s="51">
        <v>68972.399999999994</v>
      </c>
      <c r="G6931" s="51">
        <v>275.54199999999997</v>
      </c>
      <c r="H6931" s="51">
        <v>1.8761300000000001</v>
      </c>
      <c r="I6931" s="51">
        <v>58802.8</v>
      </c>
      <c r="J6931" s="51">
        <v>65945.2</v>
      </c>
      <c r="K6931" s="51">
        <v>4.3127000000000004</v>
      </c>
      <c r="L6931" s="51">
        <v>2.0011100000000002</v>
      </c>
    </row>
    <row r="6932" spans="1:12" x14ac:dyDescent="0.35">
      <c r="A6932" s="51">
        <v>701.18</v>
      </c>
      <c r="B6932" s="51">
        <v>5660.38</v>
      </c>
      <c r="C6932" s="51">
        <v>3488.37</v>
      </c>
      <c r="D6932" s="51">
        <v>3143.78</v>
      </c>
      <c r="E6932" s="51">
        <v>14803.8</v>
      </c>
      <c r="F6932" s="51">
        <v>69041.399999999994</v>
      </c>
      <c r="G6932" s="51">
        <v>258.56700000000001</v>
      </c>
      <c r="H6932" s="51">
        <v>1.7675799999999999</v>
      </c>
      <c r="I6932" s="51">
        <v>59385.9</v>
      </c>
      <c r="J6932" s="51">
        <v>66219.7</v>
      </c>
      <c r="K6932" s="51">
        <v>4.2784599999999999</v>
      </c>
      <c r="L6932" s="51">
        <v>1.9991099999999999</v>
      </c>
    </row>
    <row r="6933" spans="1:12" x14ac:dyDescent="0.35">
      <c r="A6933" s="51">
        <v>701.28</v>
      </c>
      <c r="B6933" s="51">
        <v>5660.38</v>
      </c>
      <c r="C6933" s="51">
        <v>3488.37</v>
      </c>
      <c r="D6933" s="51">
        <v>3238.71</v>
      </c>
      <c r="E6933" s="51">
        <v>14800.5</v>
      </c>
      <c r="F6933" s="51">
        <v>69066.3</v>
      </c>
      <c r="G6933" s="51">
        <v>217.25200000000001</v>
      </c>
      <c r="H6933" s="51">
        <v>1.86147</v>
      </c>
      <c r="I6933" s="51">
        <v>58856.6</v>
      </c>
      <c r="J6933" s="51">
        <v>65594.2</v>
      </c>
      <c r="K6933" s="51">
        <v>4.7405999999999997</v>
      </c>
      <c r="L6933" s="51">
        <v>2.04698</v>
      </c>
    </row>
    <row r="6934" spans="1:12" x14ac:dyDescent="0.35">
      <c r="A6934" s="51">
        <v>701.38</v>
      </c>
      <c r="B6934" s="51">
        <v>5660.38</v>
      </c>
      <c r="C6934" s="51">
        <v>3488.37</v>
      </c>
      <c r="D6934" s="51">
        <v>3144.22</v>
      </c>
      <c r="E6934" s="51">
        <v>14852.6</v>
      </c>
      <c r="F6934" s="51">
        <v>69067</v>
      </c>
      <c r="G6934" s="51">
        <v>242.81200000000001</v>
      </c>
      <c r="H6934" s="51">
        <v>1.8359000000000001</v>
      </c>
      <c r="I6934" s="51">
        <v>59168.3</v>
      </c>
      <c r="J6934" s="51">
        <v>66012.399999999994</v>
      </c>
      <c r="K6934" s="51">
        <v>4.4805599999999997</v>
      </c>
      <c r="L6934" s="51">
        <v>2.0392100000000002</v>
      </c>
    </row>
    <row r="6935" spans="1:12" x14ac:dyDescent="0.35">
      <c r="A6935" s="51">
        <v>701.48</v>
      </c>
      <c r="B6935" s="51">
        <v>5660.38</v>
      </c>
      <c r="C6935" s="51">
        <v>3488.37</v>
      </c>
      <c r="D6935" s="51">
        <v>3149.46</v>
      </c>
      <c r="E6935" s="51">
        <v>14874</v>
      </c>
      <c r="F6935" s="51">
        <v>69188.100000000006</v>
      </c>
      <c r="G6935" s="51">
        <v>200.637</v>
      </c>
      <c r="H6935" s="51">
        <v>1.9573199999999999</v>
      </c>
      <c r="I6935" s="51">
        <v>58928.800000000003</v>
      </c>
      <c r="J6935" s="51">
        <v>66406.100000000006</v>
      </c>
      <c r="K6935" s="51">
        <v>4.6298700000000004</v>
      </c>
      <c r="L6935" s="51">
        <v>2.0195099999999999</v>
      </c>
    </row>
    <row r="6936" spans="1:12" x14ac:dyDescent="0.35">
      <c r="A6936" s="51">
        <v>701.58</v>
      </c>
      <c r="B6936" s="51">
        <v>-999</v>
      </c>
      <c r="C6936" s="51">
        <v>-999</v>
      </c>
      <c r="D6936" s="51">
        <v>3323.79</v>
      </c>
      <c r="E6936" s="51">
        <v>14851.6</v>
      </c>
      <c r="F6936" s="51">
        <v>69139.199999999997</v>
      </c>
      <c r="G6936" s="51">
        <v>-999</v>
      </c>
      <c r="H6936" s="51">
        <v>-999</v>
      </c>
      <c r="I6936" s="51">
        <v>59962</v>
      </c>
      <c r="J6936" s="51">
        <v>65695</v>
      </c>
      <c r="K6936" s="51">
        <v>-999</v>
      </c>
      <c r="L6936" s="51">
        <v>1.9569300000000001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517AD13624A4C940A122865CB6D1985F" ma:contentTypeVersion="15" ma:contentTypeDescription="Luo uusi asiakirja." ma:contentTypeScope="" ma:versionID="40fe3458ee9764e07c322be7c6005d1b">
  <xsd:schema xmlns:xsd="http://www.w3.org/2001/XMLSchema" xmlns:xs="http://www.w3.org/2001/XMLSchema" xmlns:p="http://schemas.microsoft.com/office/2006/metadata/properties" xmlns:ns2="8b88e201-25b4-449e-bdcf-8ed626df88ec" xmlns:ns3="dad068be-814a-41ee-87f0-7d943dfc18c7" targetNamespace="http://schemas.microsoft.com/office/2006/metadata/properties" ma:root="true" ma:fieldsID="c0f3bc56d316dcb166c888f150fc519a" ns2:_="" ns3:_="">
    <xsd:import namespace="8b88e201-25b4-449e-bdcf-8ed626df88ec"/>
    <xsd:import namespace="dad068be-814a-41ee-87f0-7d943dfc18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8e201-25b4-449e-bdcf-8ed626df88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Kuvien tunnisteet" ma:readOnly="false" ma:fieldId="{5cf76f15-5ced-4ddc-b409-7134ff3c332f}" ma:taxonomyMulti="true" ma:sspId="9ff1cd08-4fe1-44e5-9483-1d2ab2b945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d068be-814a-41ee-87f0-7d943dfc18c7" elementFormDefault="qualified">
    <xsd:import namespace="http://schemas.microsoft.com/office/2006/documentManagement/types"/>
    <xsd:import namespace="http://schemas.microsoft.com/office/infopath/2007/PartnerControls"/>
    <xsd:element name="SharedWithUsers" ma:index="10"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Jakamisen tiedot" ma:internalName="SharedWithDetails" ma:readOnly="true">
      <xsd:simpleType>
        <xsd:restriction base="dms:Note">
          <xsd:maxLength value="255"/>
        </xsd:restriction>
      </xsd:simpleType>
    </xsd:element>
    <xsd:element name="TaxCatchAll" ma:index="14" nillable="true" ma:displayName="Taxonomy Catch All Column" ma:hidden="true" ma:list="{fc0b29b0-1752-47ab-8d12-74e8b72d87f7}" ma:internalName="TaxCatchAll" ma:showField="CatchAllData" ma:web="dad068be-814a-41ee-87f0-7d943dfc18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b88e201-25b4-449e-bdcf-8ed626df88ec">
      <Terms xmlns="http://schemas.microsoft.com/office/infopath/2007/PartnerControls"/>
    </lcf76f155ced4ddcb4097134ff3c332f>
    <TaxCatchAll xmlns="dad068be-814a-41ee-87f0-7d943dfc18c7" xsi:nil="true"/>
  </documentManagement>
</p:properties>
</file>

<file path=customXml/itemProps1.xml><?xml version="1.0" encoding="utf-8"?>
<ds:datastoreItem xmlns:ds="http://schemas.openxmlformats.org/officeDocument/2006/customXml" ds:itemID="{C4D6F72A-90A5-44F2-95B1-7928AAE2C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88e201-25b4-449e-bdcf-8ed626df88ec"/>
    <ds:schemaRef ds:uri="dad068be-814a-41ee-87f0-7d943dfc1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F1E1D9-3791-4C4B-9868-6E53E8EC2C41}">
  <ds:schemaRefs>
    <ds:schemaRef ds:uri="http://schemas.microsoft.com/sharepoint/v3/contenttype/forms"/>
  </ds:schemaRefs>
</ds:datastoreItem>
</file>

<file path=customXml/itemProps3.xml><?xml version="1.0" encoding="utf-8"?>
<ds:datastoreItem xmlns:ds="http://schemas.openxmlformats.org/officeDocument/2006/customXml" ds:itemID="{62759191-C442-4884-AD57-DEE33BD63630}">
  <ds:schemaRefs>
    <ds:schemaRef ds:uri="http://schemas.microsoft.com/office/2006/documentManagement/types"/>
    <ds:schemaRef ds:uri="http://purl.org/dc/dcmitype/"/>
    <ds:schemaRef ds:uri="8b88e201-25b4-449e-bdcf-8ed626df88ec"/>
    <ds:schemaRef ds:uri="dad068be-814a-41ee-87f0-7d943dfc18c7"/>
    <ds:schemaRef ds:uri="http://schemas.openxmlformats.org/package/2006/metadata/core-properties"/>
    <ds:schemaRef ds:uri="http://purl.org/dc/terms/"/>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PERUSTIEDOT</vt:lpstr>
      <vt:lpstr>KALLION LÄMPÖTILA</vt:lpstr>
      <vt:lpstr>TAIPUMAMITTAUS</vt:lpstr>
      <vt:lpstr>GEOFYSIKAALISET REIKÄMITTAUKSET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Wiberg Meri (GTK)</dc:creator>
  <cp:keywords/>
  <dc:description/>
  <cp:lastModifiedBy>Karjalainen Aino (GTK)</cp:lastModifiedBy>
  <cp:revision/>
  <dcterms:created xsi:type="dcterms:W3CDTF">2025-09-24T07:23:57Z</dcterms:created>
  <dcterms:modified xsi:type="dcterms:W3CDTF">2026-09-30T07:34:34Z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0x010100517AD13624A4C940A122865CB6D1985F</vt:lpwstr>
  </property>
  <property fmtid="{D5CDD505-2E9C-101B-9397-08002B2CF9AE}" pid="3" name="MediaServiceImageTags">
    <vt:lpwstr/>
  </property>
</Properties>
</file>